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le 2023\Marking\"/>
    </mc:Choice>
  </mc:AlternateContent>
  <xr:revisionPtr revIDLastSave="0" documentId="13_ncr:1_{40BF951B-F23C-4D49-8D23-CC2B5786A98C}" xr6:coauthVersionLast="47" xr6:coauthVersionMax="47" xr10:uidLastSave="{00000000-0000-0000-0000-000000000000}"/>
  <bookViews>
    <workbookView xWindow="-110" yWindow="-110" windowWidth="19420" windowHeight="10300" tabRatio="896" activeTab="6" xr2:uid="{F4DE3C13-4FC7-4FC1-A5F9-A131019C4858}"/>
  </bookViews>
  <sheets>
    <sheet name="Bugesera" sheetId="2" r:id="rId1"/>
    <sheet name="Burera" sheetId="3" r:id="rId2"/>
    <sheet name="Gakenke" sheetId="4" r:id="rId3"/>
    <sheet name="Gasabo" sheetId="5" r:id="rId4"/>
    <sheet name="Gatsibo" sheetId="6" r:id="rId5"/>
    <sheet name="Gicumbi" sheetId="7" r:id="rId6"/>
    <sheet name="Gisagara" sheetId="8" r:id="rId7"/>
    <sheet name="Huye" sheetId="9" r:id="rId8"/>
    <sheet name="Kamonyi" sheetId="10" r:id="rId9"/>
    <sheet name="Karongi" sheetId="11" r:id="rId10"/>
    <sheet name="Kayonza" sheetId="12" r:id="rId11"/>
    <sheet name="Kicukiro" sheetId="13" r:id="rId12"/>
    <sheet name="Kirehe" sheetId="14" r:id="rId13"/>
    <sheet name="Muhanga" sheetId="15" r:id="rId14"/>
    <sheet name="Musanze" sheetId="16" r:id="rId15"/>
    <sheet name="Ngoma" sheetId="29" r:id="rId16"/>
    <sheet name="Ngororero" sheetId="30" r:id="rId17"/>
    <sheet name="Nyabihu" sheetId="31" r:id="rId18"/>
    <sheet name="Nyagatare" sheetId="17" r:id="rId19"/>
    <sheet name="Nyamagabe" sheetId="18" r:id="rId20"/>
    <sheet name="Nyamasheke" sheetId="19" r:id="rId21"/>
    <sheet name="Nyanza" sheetId="20" r:id="rId22"/>
    <sheet name="Nyarugenge" sheetId="21" r:id="rId23"/>
    <sheet name="Nyaruguru" sheetId="22" r:id="rId24"/>
    <sheet name="Rubavu" sheetId="23" r:id="rId25"/>
    <sheet name="Ruhango" sheetId="24" r:id="rId26"/>
    <sheet name="Rulindo" sheetId="25" r:id="rId27"/>
    <sheet name="Rusizi" sheetId="26" r:id="rId28"/>
    <sheet name="Rutsiro" sheetId="27" r:id="rId29"/>
    <sheet name="Rwamagana" sheetId="28" r:id="rId30"/>
  </sheets>
  <definedNames>
    <definedName name="_xlnm._FilterDatabase" localSheetId="0" hidden="1">Bugesera!$A$2:$G$192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6" l="1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3" i="27" s="1"/>
  <c r="A4" i="27" s="1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3" i="28" s="1"/>
  <c r="A4" i="28" s="1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" i="22"/>
  <c r="A3" i="22" s="1"/>
  <c r="A3" i="2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3" i="23" s="1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3" i="24" s="1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3" i="25" s="1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3" i="19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" i="31"/>
  <c r="A3" i="31" s="1"/>
  <c r="A4" i="31" s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2" i="29"/>
  <c r="A3" i="29" s="1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3" i="30"/>
  <c r="A4" i="30" s="1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" i="16"/>
  <c r="A3" i="16" s="1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" i="14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" i="13"/>
  <c r="A3" i="13" s="1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2" i="12"/>
  <c r="A3" i="12" s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" i="11"/>
  <c r="A3" i="11" s="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2" i="10"/>
  <c r="A3" i="10" s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" i="9"/>
  <c r="A3" i="9" s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" i="8"/>
  <c r="A3" i="8" s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2" i="7"/>
  <c r="A3" i="7" s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" i="6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</calcChain>
</file>

<file path=xl/sharedStrings.xml><?xml version="1.0" encoding="utf-8"?>
<sst xmlns="http://schemas.openxmlformats.org/spreadsheetml/2006/main" count="45848" uniqueCount="9474">
  <si>
    <t>Biology</t>
  </si>
  <si>
    <t>Chemistry</t>
  </si>
  <si>
    <t>HABIMANA  BONAVENTURE</t>
  </si>
  <si>
    <t>BUGESERA</t>
  </si>
  <si>
    <t>ES KAMABUYE</t>
  </si>
  <si>
    <t>BIOLOGY I</t>
  </si>
  <si>
    <t>O-Level</t>
  </si>
  <si>
    <t>College St Andre</t>
  </si>
  <si>
    <t>ENGLISH</t>
  </si>
  <si>
    <t>IMANISHIMWE FRANCOIS</t>
  </si>
  <si>
    <t>GS MUSENYI</t>
  </si>
  <si>
    <t>Entrepreneurship</t>
  </si>
  <si>
    <t>NSHIMIRYAYO  JMV</t>
  </si>
  <si>
    <t>G.S RangoII</t>
  </si>
  <si>
    <t>GEO</t>
  </si>
  <si>
    <t>NYIRAHABIMANA  DAPHROSE</t>
  </si>
  <si>
    <t>GS NTARAMA</t>
  </si>
  <si>
    <t>History</t>
  </si>
  <si>
    <t>HAKIZIMANA CYPRIEN</t>
  </si>
  <si>
    <t>GS RUHUHA</t>
  </si>
  <si>
    <t>Kinya</t>
  </si>
  <si>
    <t>UWINEZA PASCALINE</t>
  </si>
  <si>
    <t>GS KATARARA</t>
  </si>
  <si>
    <t>Math</t>
  </si>
  <si>
    <t>SEMWAGA  CHRISTOPHE</t>
  </si>
  <si>
    <t>Nyamata High school</t>
  </si>
  <si>
    <t>Physics</t>
  </si>
  <si>
    <t>NSHIMYUMUREMYI JEAN DAMASCENE</t>
  </si>
  <si>
    <t>GS DIHIRO</t>
  </si>
  <si>
    <t>KAMALI  ALPHONSE</t>
  </si>
  <si>
    <t>GS TWIMPALA</t>
  </si>
  <si>
    <t>BAMBARUKONTARI EMMANUEL</t>
  </si>
  <si>
    <t>NDATIMANA Jean de Dieu</t>
  </si>
  <si>
    <t>GS Maranyundo</t>
  </si>
  <si>
    <t>NIREMBERE JEAN MARIE VIANNEY</t>
  </si>
  <si>
    <t>GS KAMABUYE</t>
  </si>
  <si>
    <t>MUSABWA ANGELIQUE</t>
  </si>
  <si>
    <t>GS Mayange A</t>
  </si>
  <si>
    <t>NSENGIYUMVA  SIXTE</t>
  </si>
  <si>
    <t>MONFORT SECONDARY SCHOOL</t>
  </si>
  <si>
    <t>DUSABANE  ANTOINE MARIE ZACHARIE</t>
  </si>
  <si>
    <t>GSKAGASA MWOGO</t>
  </si>
  <si>
    <t>NDINDIRIYIMANA PATRICK</t>
  </si>
  <si>
    <t>GS MUYENZI</t>
  </si>
  <si>
    <t>RWANDEZE EMILE</t>
  </si>
  <si>
    <t>GS MAREBA</t>
  </si>
  <si>
    <t>MUGENZI JEAN DAMASCENE</t>
  </si>
  <si>
    <t>GS NYAKAYAGA</t>
  </si>
  <si>
    <t>MUNEZERO ISAAC</t>
  </si>
  <si>
    <t>GS Rilima</t>
  </si>
  <si>
    <t xml:space="preserve">BUGINGO JEAN DAMASCENE  </t>
  </si>
  <si>
    <t>GS RANGO</t>
  </si>
  <si>
    <t>CHEMISTRY</t>
  </si>
  <si>
    <t>PSSV Ndera</t>
  </si>
  <si>
    <t xml:space="preserve">DUSHIME DANIEL   </t>
  </si>
  <si>
    <t xml:space="preserve">GS NYAMATA CATHOLIQUE </t>
  </si>
  <si>
    <t xml:space="preserve">GATETE FRED   </t>
  </si>
  <si>
    <t>BLUE LAKES INTERNATIONAL</t>
  </si>
  <si>
    <t xml:space="preserve">IYAKAREMYE EPIPHANIE   </t>
  </si>
  <si>
    <t>GS KANAZI</t>
  </si>
  <si>
    <t xml:space="preserve">MAZIMPAKA NSHUTI OSCAR  </t>
  </si>
  <si>
    <t>NYAMATA TVET SCHOOL</t>
  </si>
  <si>
    <t xml:space="preserve">MUNYABUGINGO CLEMENT   </t>
  </si>
  <si>
    <t>GS KAMABARE</t>
  </si>
  <si>
    <t xml:space="preserve">MUNYANEZA PIERRE CLAVER  </t>
  </si>
  <si>
    <t>GS KIBENGA</t>
  </si>
  <si>
    <t xml:space="preserve">MUREKATETE ANTOINETTE   </t>
  </si>
  <si>
    <t xml:space="preserve">MUSHOKAMBERE JEAN DE DIEU </t>
  </si>
  <si>
    <t>GS RILIMA</t>
  </si>
  <si>
    <t xml:space="preserve">NDARIFITE ADELITHE   </t>
  </si>
  <si>
    <t>GS KIBUNGO</t>
  </si>
  <si>
    <t xml:space="preserve">NDINDIRIYIMANA PIERRE   </t>
  </si>
  <si>
    <t xml:space="preserve">NIYITEGEKA LAURENT   </t>
  </si>
  <si>
    <t>GS KABEZA</t>
  </si>
  <si>
    <t xml:space="preserve">NIYIZURUGERO OLIVIER   </t>
  </si>
  <si>
    <t>GS NKANGA</t>
  </si>
  <si>
    <t xml:space="preserve">NKUNDIMANA VIATEUR   </t>
  </si>
  <si>
    <t>GS RUGARAMA</t>
  </si>
  <si>
    <t xml:space="preserve">NSANABANDI BONIFACE   </t>
  </si>
  <si>
    <t xml:space="preserve">SOS THS </t>
  </si>
  <si>
    <t xml:space="preserve">NSHIMIYIMANA CELESTIN   </t>
  </si>
  <si>
    <t xml:space="preserve">NTIRUGIRISONI EMMANUEL   </t>
  </si>
  <si>
    <t xml:space="preserve">NYANDWI THEONESTE   </t>
  </si>
  <si>
    <t xml:space="preserve">NZAYISENGA ALBERT   </t>
  </si>
  <si>
    <t xml:space="preserve">UGIRUMURANGA THERESE   </t>
  </si>
  <si>
    <t>GS RUGARAMA EAR</t>
  </si>
  <si>
    <t xml:space="preserve">UMUTESI JOSELYNE   </t>
  </si>
  <si>
    <t>ES KANZENZE</t>
  </si>
  <si>
    <t xml:space="preserve">UWAYEZU EPAPHRODITE   </t>
  </si>
  <si>
    <t>GS bushonyi</t>
  </si>
  <si>
    <t>BENGEHYA MBOGOBOGO  PATIENT</t>
  </si>
  <si>
    <t>Kagarama SS</t>
  </si>
  <si>
    <t>BIGIRIMANA  JEAN DE DIEU</t>
  </si>
  <si>
    <t>ES JURU</t>
  </si>
  <si>
    <t>BIMENYIMANA  GAETAN</t>
  </si>
  <si>
    <t>BUNANE MUNENGA  JEAN</t>
  </si>
  <si>
    <t>GS NYAMATA CATHOLIQUE</t>
  </si>
  <si>
    <t>DUKUZEYEZU Innocent</t>
  </si>
  <si>
    <t>GS Tunda</t>
  </si>
  <si>
    <t>HARERIMANA  JEAN BAPTISTE</t>
  </si>
  <si>
    <t>GS GASHORA</t>
  </si>
  <si>
    <t>KANYAMAHANGA  JEAN DE LA PAIX</t>
  </si>
  <si>
    <t>KWIZERA  OLIVIER</t>
  </si>
  <si>
    <t>MARANYUNDO GIRLS SCHOOL</t>
  </si>
  <si>
    <t>MUNYENTWALI CALLIXTE</t>
  </si>
  <si>
    <t>GS KAYENZI</t>
  </si>
  <si>
    <t>MURINDABIGWI JEAN PIERRE</t>
  </si>
  <si>
    <t>MUVARA ERNESTE</t>
  </si>
  <si>
    <t>NDAHIMANA JACQUES</t>
  </si>
  <si>
    <t>NIYONIZEYE ELIPHAS</t>
  </si>
  <si>
    <t>NSABIMANA  GERARD</t>
  </si>
  <si>
    <t>GS NYAGIHUNIKA</t>
  </si>
  <si>
    <t>NSENGIYAREMYE  JEAN NEPOMUSCENE</t>
  </si>
  <si>
    <t>GS GIHINGA</t>
  </si>
  <si>
    <t>NYIRABAGENI  MARIE</t>
  </si>
  <si>
    <t>GS MUNAZI</t>
  </si>
  <si>
    <t>NYIRAMAHORO  AGNES</t>
  </si>
  <si>
    <t>NZIGAMASABO  JEAN PAUL</t>
  </si>
  <si>
    <t>RUTEBUKA   JEAN CHRYSOSTOME</t>
  </si>
  <si>
    <t xml:space="preserve">BUGENIMANA JEAN BOSCO </t>
  </si>
  <si>
    <t>ES Kanombe</t>
  </si>
  <si>
    <t xml:space="preserve">HARAGIRIMANA SYLVERE </t>
  </si>
  <si>
    <t>GS Rushubi Catholique</t>
  </si>
  <si>
    <t>IMANATURIKUMWE Andre</t>
  </si>
  <si>
    <t xml:space="preserve">KAGIGIRA ANASTASE </t>
  </si>
  <si>
    <t>GS Ruhuha</t>
  </si>
  <si>
    <t xml:space="preserve">KAMPIRE ALICE </t>
  </si>
  <si>
    <t xml:space="preserve"> GS ST. TITE BUTERERI</t>
  </si>
  <si>
    <t xml:space="preserve">MUKABALISA VALENTINE </t>
  </si>
  <si>
    <t xml:space="preserve">MUKANKUSI GRACE </t>
  </si>
  <si>
    <t>GS RANGO II</t>
  </si>
  <si>
    <t xml:space="preserve">NIMPANO MARTIN </t>
  </si>
  <si>
    <t>Gs.nyiragiseke</t>
  </si>
  <si>
    <t xml:space="preserve">NISHIMWE CHRISTINE </t>
  </si>
  <si>
    <t>GS.Musenyi</t>
  </si>
  <si>
    <t xml:space="preserve">NIYONGIRA LAURENT </t>
  </si>
  <si>
    <t>NIYOYOKWIRINGIRWA Mariam</t>
  </si>
  <si>
    <t>GS Murama</t>
  </si>
  <si>
    <t xml:space="preserve">NKUNDABAZA DANIEL </t>
  </si>
  <si>
    <t>G.S DIHIRO</t>
  </si>
  <si>
    <t xml:space="preserve">NSHIMIYUMUREMYI THOMAS </t>
  </si>
  <si>
    <t>Maranyundo Girls School</t>
  </si>
  <si>
    <t xml:space="preserve">NTEZIRYAYO Mediatrice </t>
  </si>
  <si>
    <t>GS Rilima Catholique</t>
  </si>
  <si>
    <t xml:space="preserve">NYIRAHABYARIMANA DOMITILLE </t>
  </si>
  <si>
    <t>GS Katarara</t>
  </si>
  <si>
    <t xml:space="preserve">NZEYIMANA EUPHUTA </t>
  </si>
  <si>
    <t>G.S KAGASA-MWOGO</t>
  </si>
  <si>
    <t xml:space="preserve">TURYAHABWE MUZAFALU </t>
  </si>
  <si>
    <t>New Explorers Girls Academy (NEGA)</t>
  </si>
  <si>
    <t xml:space="preserve">TUYISHIMIRE Athanasie </t>
  </si>
  <si>
    <t xml:space="preserve">GS NYIRAGISEKE </t>
  </si>
  <si>
    <t xml:space="preserve">TWAGIRAMUNGU ELIAS </t>
  </si>
  <si>
    <t>G.S Kamabuye</t>
  </si>
  <si>
    <t xml:space="preserve">TWAGIRIMANA LEONIDAS </t>
  </si>
  <si>
    <t xml:space="preserve">G. S Kamabuye </t>
  </si>
  <si>
    <t>BAYIZERE THARCILLE</t>
  </si>
  <si>
    <t>G.S RILIMA CATHOLIC</t>
  </si>
  <si>
    <t>Geography</t>
  </si>
  <si>
    <t>Kabutare TVET</t>
  </si>
  <si>
    <t>BIMENYIMANA DONAT</t>
  </si>
  <si>
    <t>G.S RANGO</t>
  </si>
  <si>
    <t>BIRUSHYABAGABO LADISLAS</t>
  </si>
  <si>
    <t>G.S MUSENYI</t>
  </si>
  <si>
    <t>DUSABE Emmanuel</t>
  </si>
  <si>
    <t>G.S NTARAMA</t>
  </si>
  <si>
    <t>HABIMFURA SYLVERE</t>
  </si>
  <si>
    <t>E.S.JURU</t>
  </si>
  <si>
    <t>HABIYAKARE JEAN Paul</t>
  </si>
  <si>
    <t>G.S MURAMA</t>
  </si>
  <si>
    <t>HABIYAREMYE ALOYS</t>
  </si>
  <si>
    <t>HABUMUREMYI SAMUEL</t>
  </si>
  <si>
    <t>GS BIHARAGU</t>
  </si>
  <si>
    <t>HABYARIMANA JEAN Paul</t>
  </si>
  <si>
    <t>HAKIZIMANA Vedaste</t>
  </si>
  <si>
    <t>GS Ruzo</t>
  </si>
  <si>
    <t>HATEGEKIMANA Theogene</t>
  </si>
  <si>
    <t>G.S RILIMA</t>
  </si>
  <si>
    <t>IRADUKUNDA Jean Lambert</t>
  </si>
  <si>
    <t>GS Rushubi Cath</t>
  </si>
  <si>
    <t>KAGIMBANGABO JEAN d Amour</t>
  </si>
  <si>
    <t>G.S NKANGA</t>
  </si>
  <si>
    <t>KUBWIMANA GERARD</t>
  </si>
  <si>
    <t>GS KAGASA MWOGO</t>
  </si>
  <si>
    <t>NDAYISABA ALFRED</t>
  </si>
  <si>
    <t>NIKOBAYIVUGA VESTINE</t>
  </si>
  <si>
    <t>NIYONTEZE JEAN Baptiste</t>
  </si>
  <si>
    <t>GS NYIRAGISEKE</t>
  </si>
  <si>
    <t>NTAMUNOZA EMMANUEL</t>
  </si>
  <si>
    <t>TUMWESIGYE WILLIAM</t>
  </si>
  <si>
    <t>BLUE LAKES INTERNATIONAL SCHOOL</t>
  </si>
  <si>
    <t>UWONKUNDA THEODETTE</t>
  </si>
  <si>
    <t>GS CYERU CATHOLIQUE</t>
  </si>
  <si>
    <t>AMUTOSI AGNES BAREKYE</t>
  </si>
  <si>
    <t>Geography II</t>
  </si>
  <si>
    <t>GS Gatagara Huye</t>
  </si>
  <si>
    <t>BARASEBWA    Silas</t>
  </si>
  <si>
    <t>GS NYAMATA EPR</t>
  </si>
  <si>
    <t>HABIMANA Pascal</t>
  </si>
  <si>
    <t>G S KAMABUYE</t>
  </si>
  <si>
    <t>HARERIMANA JOSEPH</t>
  </si>
  <si>
    <t>GS RANGOII</t>
  </si>
  <si>
    <t>HATUNGIMANA VALENS</t>
  </si>
  <si>
    <t>KANGABE ROSEMARY</t>
  </si>
  <si>
    <t>G.S BIHARAGU</t>
  </si>
  <si>
    <t>KWISANGA   ISAAC</t>
  </si>
  <si>
    <t xml:space="preserve">Gs Kagasa Mwogo </t>
  </si>
  <si>
    <t>KWITONDA JOSEPH</t>
  </si>
  <si>
    <t>G.S Mayange A</t>
  </si>
  <si>
    <t>MBARUSHIMAN DOMINIQUE</t>
  </si>
  <si>
    <t>MUHAYEMUNGU VESTINE</t>
  </si>
  <si>
    <t>GS MWENDO</t>
  </si>
  <si>
    <t>NAHIMANA PROSPER</t>
  </si>
  <si>
    <t>NGIRIMANA JEAN PIERRE</t>
  </si>
  <si>
    <t>G S Mwendo</t>
  </si>
  <si>
    <t>NIRERE JOSELYNE</t>
  </si>
  <si>
    <t>GS nyirarukobwa</t>
  </si>
  <si>
    <t>NSHIMIYIMANA JEAN CLAUDE</t>
  </si>
  <si>
    <t>G.S Dihiro</t>
  </si>
  <si>
    <t>USABYIMANA Alphonse</t>
  </si>
  <si>
    <t>GSMareba</t>
  </si>
  <si>
    <t>UWIRINGIYIMANA Christine</t>
  </si>
  <si>
    <t>GS cyeru Cath</t>
  </si>
  <si>
    <t>BAZAMPORA EVARISTE</t>
  </si>
  <si>
    <t>GS Munazi</t>
  </si>
  <si>
    <t>HISTORY</t>
  </si>
  <si>
    <t>GS Ste Bernadette</t>
  </si>
  <si>
    <t>BUTARE PETER</t>
  </si>
  <si>
    <t>GS NYAGASAMBU</t>
  </si>
  <si>
    <t>KABARIRA PATRICE</t>
  </si>
  <si>
    <t>G.s Ruhanga</t>
  </si>
  <si>
    <t>KWIHANGANA SIMON PIERRE</t>
  </si>
  <si>
    <t>LYCEE DE KIGALI</t>
  </si>
  <si>
    <t>MANIRAKIZA ILDEPHONSE</t>
  </si>
  <si>
    <t>LYCEE DE RUSUMO</t>
  </si>
  <si>
    <t>MAYANJA SWALEH IBRAHIM</t>
  </si>
  <si>
    <t>KAGARAMA S.S.</t>
  </si>
  <si>
    <t>MIVUMBI M. Clarisse</t>
  </si>
  <si>
    <t>GS MATONGO</t>
  </si>
  <si>
    <t>MUHIMPUNDU ODETTE</t>
  </si>
  <si>
    <t>GS FUGI</t>
  </si>
  <si>
    <t>MUKANYANDWI PRIMITIVE</t>
  </si>
  <si>
    <t>GS RWIKINIRO</t>
  </si>
  <si>
    <t>NDAYISABA OBED</t>
  </si>
  <si>
    <t>NDIKUMANA JOEL</t>
  </si>
  <si>
    <t>NIYOTWIZEYE Jean Damascene</t>
  </si>
  <si>
    <t>GS KAGASA-GASHORA</t>
  </si>
  <si>
    <t>NSABIMANA ELIEZER</t>
  </si>
  <si>
    <t>GS Gihinga</t>
  </si>
  <si>
    <t>NSENGIMANA Elisaphan</t>
  </si>
  <si>
    <t>NSENGIYUMVA JOHN</t>
  </si>
  <si>
    <t>NYIRANTEGEYINKA HYACINTHE</t>
  </si>
  <si>
    <t>NYIRASAFARI AGATHE</t>
  </si>
  <si>
    <t>SAFARI VEDASTE IMANI</t>
  </si>
  <si>
    <t>G.s.kibungo</t>
  </si>
  <si>
    <t>TWAGIRIMANA JEAN MARIE VIANNEY</t>
  </si>
  <si>
    <t>TWIRINGIYIMANA SERVERIEN</t>
  </si>
  <si>
    <t>UWIZEYE LEON FERDINAND</t>
  </si>
  <si>
    <t>GS Bushonyi</t>
  </si>
  <si>
    <t>BIREKERAHO Isaac</t>
  </si>
  <si>
    <t>G.s.murama</t>
  </si>
  <si>
    <t>History II</t>
  </si>
  <si>
    <t>TTC Save</t>
  </si>
  <si>
    <t>HABIMANA EMMANUEL</t>
  </si>
  <si>
    <t>HABIMANA INNOCENT</t>
  </si>
  <si>
    <t>GS Musenyi</t>
  </si>
  <si>
    <t>IZABAYO  DIEUDONNE</t>
  </si>
  <si>
    <t xml:space="preserve"> GS GASHORA</t>
  </si>
  <si>
    <t>MUGANGA ROBERT</t>
  </si>
  <si>
    <t>MUGISHA BERNARD</t>
  </si>
  <si>
    <t>NDAYAMBAJE VEDASTE</t>
  </si>
  <si>
    <t>G.s Maranyundo</t>
  </si>
  <si>
    <t>NKURIKIYUMUKIZA EMAOUS</t>
  </si>
  <si>
    <t>GS RANGO I</t>
  </si>
  <si>
    <t>NTEZIRYAYO ANASTASE</t>
  </si>
  <si>
    <t>NYIRAHABINEZA Evelyne</t>
  </si>
  <si>
    <t>GS BUTERERI</t>
  </si>
  <si>
    <t>NYIRASHYAKA Violette</t>
  </si>
  <si>
    <t>BIZIMANA DIDIER</t>
  </si>
  <si>
    <t>Kinyarwanda</t>
  </si>
  <si>
    <t>FAWE</t>
  </si>
  <si>
    <t>GASANA ALEXANDRE</t>
  </si>
  <si>
    <t>Bugesera</t>
  </si>
  <si>
    <t>HABIMANA VINCENT</t>
  </si>
  <si>
    <t>GS NYIRARUKOBWA</t>
  </si>
  <si>
    <t>MUHAYIMANA EMMA MARIE</t>
  </si>
  <si>
    <t>GS NZIRANZIZA</t>
  </si>
  <si>
    <t>NDAYISABA THEOGENE</t>
  </si>
  <si>
    <t>NDAYITEGEYE ETIENNE</t>
  </si>
  <si>
    <t>GS RUHAHA</t>
  </si>
  <si>
    <t>NYIRANTEZIMANA  CELINE</t>
  </si>
  <si>
    <t>GS Dihiro</t>
  </si>
  <si>
    <t>UKURIBONYE FLORIEN</t>
  </si>
  <si>
    <t>G.S ST TITE  BUTERERI</t>
  </si>
  <si>
    <t>UWAMAHORO CLEMENTINE</t>
  </si>
  <si>
    <t>G.S Rutonde</t>
  </si>
  <si>
    <t>BARINDA   PATRICK</t>
  </si>
  <si>
    <t>Mathematics</t>
  </si>
  <si>
    <t>E SC Byimana</t>
  </si>
  <si>
    <t>HABAKUBANA   ANATOLE</t>
  </si>
  <si>
    <t>HABANABASHAKA   EMMANUEL</t>
  </si>
  <si>
    <t>HAKIZIMANA  BERNARD</t>
  </si>
  <si>
    <t>HARERIMANA  ALOYS</t>
  </si>
  <si>
    <t>KAGABO  J. BOSCO</t>
  </si>
  <si>
    <t>KANYAMAHANGA  J. DAMASCENE</t>
  </si>
  <si>
    <t>MUNYANEZA  JEAN CLAUDE</t>
  </si>
  <si>
    <t>NDUWAYEZU  VEDASTE</t>
  </si>
  <si>
    <t>GS BATIMA</t>
  </si>
  <si>
    <t>Nsanzimfura  Fidele</t>
  </si>
  <si>
    <t>G.S KIBUNGO</t>
  </si>
  <si>
    <t>NSENGUMUREMYI  LUCIEN</t>
  </si>
  <si>
    <t>G.S St Tite Butereri</t>
  </si>
  <si>
    <t>NSHONGORE  JEAN BAPTISTE</t>
  </si>
  <si>
    <t>NTAGANZWA  JEAN BOSCO</t>
  </si>
  <si>
    <t>NTIBARIRE  JOSEPH MOUKASSA</t>
  </si>
  <si>
    <t>SIBOMANA  CHRISTIAN CADEAU</t>
  </si>
  <si>
    <t>TWAMBAJIMANA  ISAAC</t>
  </si>
  <si>
    <t>UWITONZE  INNOCENT</t>
  </si>
  <si>
    <t>ABAYISENGA Justine</t>
  </si>
  <si>
    <t>GS KANZENZE</t>
  </si>
  <si>
    <t>PHYSICS</t>
  </si>
  <si>
    <t>GSO Butare</t>
  </si>
  <si>
    <t>BIGIRIMANA  Emmanuel</t>
  </si>
  <si>
    <t>GS Nziranziza</t>
  </si>
  <si>
    <t>BIHEZANDE  AIMABLE</t>
  </si>
  <si>
    <t>HABARUREMA  ANDRE</t>
  </si>
  <si>
    <t>G.S. Musenyi</t>
  </si>
  <si>
    <t>MANIRAGUHA  FELICIEN</t>
  </si>
  <si>
    <t>GS Nyagihunika</t>
  </si>
  <si>
    <t>MWIZERWA JEAN BAPTISTE</t>
  </si>
  <si>
    <t>GS RUGANDO</t>
  </si>
  <si>
    <t>NIBISHAKA  DIOGENE</t>
  </si>
  <si>
    <t>G.S GIHINGA</t>
  </si>
  <si>
    <t>NIZEYEYEZU  HERMENEGILDE</t>
  </si>
  <si>
    <t>G.S.KAGASA-MWOGO</t>
  </si>
  <si>
    <t>NTEZIRYAYO  INNOCENT</t>
  </si>
  <si>
    <t>NTIRIVAMUNDA  AUGUSTIN</t>
  </si>
  <si>
    <t>G.S Twimapala</t>
  </si>
  <si>
    <t>NTWARI  JEAN BOSCO</t>
  </si>
  <si>
    <t>G.S.RANGO</t>
  </si>
  <si>
    <t>NYIRAMINANI  MARCELINE</t>
  </si>
  <si>
    <t>GS MURAMA</t>
  </si>
  <si>
    <t>SEMPIRA  STRATON</t>
  </si>
  <si>
    <t>SINAMENYE  THACIEN</t>
  </si>
  <si>
    <t>UWITONZE  CHRISTOPHE</t>
  </si>
  <si>
    <t>Groupe scolaire Dihiro</t>
  </si>
  <si>
    <t>HABIYAREMYE VIANNEY</t>
  </si>
  <si>
    <t xml:space="preserve">BUGESERA </t>
  </si>
  <si>
    <t>MUSABYIMANA IMMACULEE</t>
  </si>
  <si>
    <t xml:space="preserve">Bugesera </t>
  </si>
  <si>
    <t>G s kagasa mwogo</t>
  </si>
  <si>
    <t>INGABIRE JEAN DE LAPAIX</t>
  </si>
  <si>
    <t>BURERA</t>
  </si>
  <si>
    <t>GS BURERA</t>
  </si>
  <si>
    <t>NTAHORUGIYE AUGUSTIN</t>
  </si>
  <si>
    <t>GS RUSARABUGE</t>
  </si>
  <si>
    <t>AKIMANIMPAYE CLARISSE</t>
  </si>
  <si>
    <t>GS Bungwe</t>
  </si>
  <si>
    <t>NZABANITA THEONESTE</t>
  </si>
  <si>
    <t>Gs kaganda</t>
  </si>
  <si>
    <t>NZARWIHISHAHE JEAN BAPTISTE</t>
  </si>
  <si>
    <t xml:space="preserve">G. S Rwasa </t>
  </si>
  <si>
    <t xml:space="preserve">NSHIMIYIMANA Ildephonse </t>
  </si>
  <si>
    <t>GS Ndago</t>
  </si>
  <si>
    <t>Nyiransengiyumva Alphonsine</t>
  </si>
  <si>
    <t>GS Kinoni</t>
  </si>
  <si>
    <t>NTIRUGURIRWA JEAN BOSCO</t>
  </si>
  <si>
    <t>GS Kagogo</t>
  </si>
  <si>
    <t>Munguyiko Jean de Dieu</t>
  </si>
  <si>
    <t>GS Muhotora</t>
  </si>
  <si>
    <t>NIYONSENGA JEAN D AMOUR</t>
  </si>
  <si>
    <t>GS NYANGWE</t>
  </si>
  <si>
    <t>UWAYEZU FELIX</t>
  </si>
  <si>
    <t>PETIT SEMINAIRE SAINT JEAN NKUMBA</t>
  </si>
  <si>
    <t>TURYABAHIKA Anastase</t>
  </si>
  <si>
    <t>GS RUYANGE II</t>
  </si>
  <si>
    <t>NDAYISHIMIYE JEAN NEPOMUSCENE</t>
  </si>
  <si>
    <t>Es Runaba</t>
  </si>
  <si>
    <t xml:space="preserve">IMFURAYABO Marie Grace </t>
  </si>
  <si>
    <t>GS KINONI</t>
  </si>
  <si>
    <t>PFUKAMADUSENGE EPAPHRODITE</t>
  </si>
  <si>
    <t>MAJYAMBERE JEAN CLAUDE</t>
  </si>
  <si>
    <t>Gs Regina Pacis bungwe</t>
  </si>
  <si>
    <t xml:space="preserve">NYIRAKABERA Dative </t>
  </si>
  <si>
    <t>GS Kigeyo</t>
  </si>
  <si>
    <t>MUSABYEMARIYA FRANCINE</t>
  </si>
  <si>
    <t>ES Kagogo</t>
  </si>
  <si>
    <t>MISAGO ALOYS</t>
  </si>
  <si>
    <t>GS APAPEDUC BUNGWE</t>
  </si>
  <si>
    <t xml:space="preserve">BERUKA DANIEL   </t>
  </si>
  <si>
    <t>GS RUYANGE I</t>
  </si>
  <si>
    <t xml:space="preserve">BUNANE JEAN DAMASCENE  </t>
  </si>
  <si>
    <t>GS RUGALI</t>
  </si>
  <si>
    <t xml:space="preserve">GIRUKWAYO XAVIER   </t>
  </si>
  <si>
    <t>GS RUNABA</t>
  </si>
  <si>
    <t xml:space="preserve">HABARUGIRA JEAN DE LA PAIX </t>
  </si>
  <si>
    <t>ES KIRAMBO</t>
  </si>
  <si>
    <t xml:space="preserve">HABUMUREMYI THEODORE   </t>
  </si>
  <si>
    <t xml:space="preserve">HAKIZIMANA SAMUEL   </t>
  </si>
  <si>
    <t>PETIT SEMINAIRE NKUMBA</t>
  </si>
  <si>
    <t xml:space="preserve">KAREKEZI CYPRIEN   </t>
  </si>
  <si>
    <t>GS GICURA</t>
  </si>
  <si>
    <t xml:space="preserve">MUGABE GERARD   </t>
  </si>
  <si>
    <t>GS RUSHARA</t>
  </si>
  <si>
    <t xml:space="preserve">MUKAMANA OLIVE   </t>
  </si>
  <si>
    <t>GS NYABIZI</t>
  </si>
  <si>
    <t xml:space="preserve">MUKANOHERI MARIE CLAIRE  </t>
  </si>
  <si>
    <t xml:space="preserve">NSANZUMUHIRE EMMANUEL   </t>
  </si>
  <si>
    <t>GS Regina Pacis BUNGWE</t>
  </si>
  <si>
    <t xml:space="preserve">NSHIMIYIMANA CLAUDE   </t>
  </si>
  <si>
    <t>GS GITARE II</t>
  </si>
  <si>
    <t xml:space="preserve">NSHIMIYIMANA HONORE   </t>
  </si>
  <si>
    <t>GS JANJA</t>
  </si>
  <si>
    <t xml:space="preserve">NTAKIRUTIMFURA BARTHAZAR   </t>
  </si>
  <si>
    <t xml:space="preserve">NZAYISENGA VIATEUR   </t>
  </si>
  <si>
    <t>GS KARUGANDA</t>
  </si>
  <si>
    <t xml:space="preserve">NZIYUMVIRA DIEUDONNEE   </t>
  </si>
  <si>
    <t>GS RUTOVU</t>
  </si>
  <si>
    <t xml:space="preserve">NZUBAHIMANA JEAN DE DIEU </t>
  </si>
  <si>
    <t xml:space="preserve">TURINIMANA JEAN BOSCO  </t>
  </si>
  <si>
    <t>ES RUNABA</t>
  </si>
  <si>
    <t xml:space="preserve">UBARIJORO GASPARD   </t>
  </si>
  <si>
    <t>GS BUTETE</t>
  </si>
  <si>
    <t xml:space="preserve">UWUZUYINEMA LEODOMIR   </t>
  </si>
  <si>
    <t>GS NYAMICUCU</t>
  </si>
  <si>
    <t>BASHAKA  JEAN DE DIEU</t>
  </si>
  <si>
    <t>GS CYAPA</t>
  </si>
  <si>
    <t>BIHEZANDE  FELICIEN</t>
  </si>
  <si>
    <t>BIZIMANA  CELESTIN</t>
  </si>
  <si>
    <t>GS RWASA</t>
  </si>
  <si>
    <t>BIZIMANA  CYPRIEN</t>
  </si>
  <si>
    <t>BIZIMANA  GASPARD</t>
  </si>
  <si>
    <t>GS REGINA PACIS BUNGWE</t>
  </si>
  <si>
    <t>HABYARIMANA  JEAN</t>
  </si>
  <si>
    <t>GS KIGEYO</t>
  </si>
  <si>
    <t>KAMARANDE  CHARLES</t>
  </si>
  <si>
    <t>GAHUNGA TVET SCHOOL</t>
  </si>
  <si>
    <t>MBAREBA  ABERT</t>
  </si>
  <si>
    <t>GS MUHOTORA</t>
  </si>
  <si>
    <t>MPUMUJE MAURICE</t>
  </si>
  <si>
    <t>ES KAGOGO</t>
  </si>
  <si>
    <t>MUKARUKUNDO MARIE  ALICE</t>
  </si>
  <si>
    <t>MUNYAMBONERA LEODOMIR</t>
  </si>
  <si>
    <t>MUNYANTARAMA ALEXIS</t>
  </si>
  <si>
    <t>GS KAGITEGA</t>
  </si>
  <si>
    <t>MUNYENTWARI FAUSTIN</t>
  </si>
  <si>
    <t>NDATIMANA EDOUARD</t>
  </si>
  <si>
    <t>GS MUCACA</t>
  </si>
  <si>
    <t>NGERERO VINCENT</t>
  </si>
  <si>
    <t>NIYONTEZE JEAN D'AMOUR</t>
  </si>
  <si>
    <t>GS RUSEKERA</t>
  </si>
  <si>
    <t>NKURIKIYIMANA LEOPOLD</t>
  </si>
  <si>
    <t>GS KINYABABA</t>
  </si>
  <si>
    <t>NSHIMIYIMANA  JEAN MARIE VIANNEY</t>
  </si>
  <si>
    <t>GS GITARE</t>
  </si>
  <si>
    <t>SERUHAGO MUNYANKUYO</t>
  </si>
  <si>
    <t>TUYISHIMIRE EMMANUEL</t>
  </si>
  <si>
    <t>GS MUSASA</t>
  </si>
  <si>
    <t>TWIZERIMANA  EMILE JEAN BAPTISTE</t>
  </si>
  <si>
    <t>UBARIJORO HIRWA  PACIFIQUE</t>
  </si>
  <si>
    <t>UWIHOREYE  JEAN BOSCO</t>
  </si>
  <si>
    <t>GS RUHANGA</t>
  </si>
  <si>
    <t xml:space="preserve">BIZIMANA EVARISTE </t>
  </si>
  <si>
    <t>G s Ndago</t>
  </si>
  <si>
    <t xml:space="preserve">BONANE EMMANUEL </t>
  </si>
  <si>
    <t>GS Butete</t>
  </si>
  <si>
    <t xml:space="preserve">DUSHIMIRIMANA Pacifique </t>
  </si>
  <si>
    <t>GS Rushara</t>
  </si>
  <si>
    <t xml:space="preserve">HABUMUGISHA FELICIEN </t>
  </si>
  <si>
    <t>G.S.Mucaca</t>
  </si>
  <si>
    <t xml:space="preserve">HAKIZIMANA JEAN BAPTISTE </t>
  </si>
  <si>
    <t>GS Gitare II</t>
  </si>
  <si>
    <t>ITANGISHAKA BENOIT</t>
  </si>
  <si>
    <t xml:space="preserve">MANIRAKIZA JEAN D' AMOUR </t>
  </si>
  <si>
    <t>GS Musasa</t>
  </si>
  <si>
    <t xml:space="preserve">MASENGESHO SAMUEL </t>
  </si>
  <si>
    <t>MBARUSHIMANA Emmanuel</t>
  </si>
  <si>
    <t xml:space="preserve">MUNYAKAZI STRATON </t>
  </si>
  <si>
    <t xml:space="preserve">MUREKATETE BEATRICE </t>
  </si>
  <si>
    <t>GS Cyapa</t>
  </si>
  <si>
    <t xml:space="preserve">NDAYAMBAJE Eric </t>
  </si>
  <si>
    <t>ES Kidaho</t>
  </si>
  <si>
    <t>NIYOMUFASHA DEBORAH</t>
  </si>
  <si>
    <t xml:space="preserve">NKUNDIZANA PROTAIS </t>
  </si>
  <si>
    <t>G s Rugarama</t>
  </si>
  <si>
    <t xml:space="preserve">NYIRAHABIMANA ROSINE </t>
  </si>
  <si>
    <t xml:space="preserve">UMUBANO ODILE </t>
  </si>
  <si>
    <t xml:space="preserve">UMUGWANEZA MARIE JEANNE </t>
  </si>
  <si>
    <t>G.S  KAGITEGA</t>
  </si>
  <si>
    <t xml:space="preserve">UTAMURIZA Rwarinda Marie Claire </t>
  </si>
  <si>
    <t>GS Cyanika</t>
  </si>
  <si>
    <t xml:space="preserve">UWIMANA JEAN CLAUDE </t>
  </si>
  <si>
    <t xml:space="preserve">ZIHURAMYE PIERRE CELESTIN </t>
  </si>
  <si>
    <t>BAGERUKA ILDEPHONSE</t>
  </si>
  <si>
    <t>G.S BUNGWE</t>
  </si>
  <si>
    <t>BANABO FLORENTINE</t>
  </si>
  <si>
    <t>G.S GICURA</t>
  </si>
  <si>
    <t>GATERA JEAN D'AMOUR</t>
  </si>
  <si>
    <t>HABANABAKIZE THOMAS</t>
  </si>
  <si>
    <t>G.S KARUGANDA</t>
  </si>
  <si>
    <t>HABARUREMA Jackson</t>
  </si>
  <si>
    <t>GS KIVUYE</t>
  </si>
  <si>
    <t>HABIYAKARE Sylvere</t>
  </si>
  <si>
    <t>HAKIZIMANA Jean d Amour</t>
  </si>
  <si>
    <t>G.S KAGITEGA</t>
  </si>
  <si>
    <t>HITIMANA MUKIZA JEAN Marie Vianney</t>
  </si>
  <si>
    <t>G.S MUCACA</t>
  </si>
  <si>
    <t>KARABAHIRIJE JEAN Claude</t>
  </si>
  <si>
    <t>MANZAKWAMBAZA EMMANUEL</t>
  </si>
  <si>
    <t>G.S JEAN DE LA MENNAIS</t>
  </si>
  <si>
    <t>MASENGESHO ANANIAS</t>
  </si>
  <si>
    <t>MUGABO WELLARS</t>
  </si>
  <si>
    <t>E.S RUNABA</t>
  </si>
  <si>
    <t>MUSABYIMANA Patricie</t>
  </si>
  <si>
    <t>GS BUNGWE</t>
  </si>
  <si>
    <t>NDACYAYIZEYE Dieudonne</t>
  </si>
  <si>
    <t>G.S RUGARAMA</t>
  </si>
  <si>
    <t>NDAYAMBAJE MATHIAS</t>
  </si>
  <si>
    <t>NDAYISABA DEO</t>
  </si>
  <si>
    <t>GS KAGOGO</t>
  </si>
  <si>
    <t>NIYIBIZI Phocas</t>
  </si>
  <si>
    <t>NKUNZEKORYERA JAPHET</t>
  </si>
  <si>
    <t>NSENGIYUMVA VALENS</t>
  </si>
  <si>
    <t>GA GITARE II</t>
  </si>
  <si>
    <t>NSHIMIYIMANA GASTON</t>
  </si>
  <si>
    <t>NTIRENGANYA RAYMOND</t>
  </si>
  <si>
    <t>GS BUYANGA</t>
  </si>
  <si>
    <t>NYIRANIZEYIMANA FLORENCE</t>
  </si>
  <si>
    <t>UMUHOZA Valens</t>
  </si>
  <si>
    <t>UWAMAHORO CECILE</t>
  </si>
  <si>
    <t>G.S RUHANGA</t>
  </si>
  <si>
    <t>BIZIMANA SEREVERIEN</t>
  </si>
  <si>
    <t>BUCYAYUNGURA JEAN BAPTISTE</t>
  </si>
  <si>
    <t>GS Runaba</t>
  </si>
  <si>
    <t>DUKUZEYEZU DIEUDONNE</t>
  </si>
  <si>
    <t>GS GAHUNGA</t>
  </si>
  <si>
    <t>HABIMANA MICHEL</t>
  </si>
  <si>
    <t>HABUMUGISHA   Jean Pierre</t>
  </si>
  <si>
    <t>HABYARIMANA  CLEMENT</t>
  </si>
  <si>
    <t>GS CYANIKA II</t>
  </si>
  <si>
    <t>HAKIZIMANA JEAN D'AMOUR</t>
  </si>
  <si>
    <t>GS Kagitega</t>
  </si>
  <si>
    <t>HAKIZIMANA THOMAS</t>
  </si>
  <si>
    <t>GS Rwasa</t>
  </si>
  <si>
    <t>HAVUGIMANA EMMANUEL</t>
  </si>
  <si>
    <t>GS NYAMIYAGA</t>
  </si>
  <si>
    <t>MBARUSHIMANA  ERIC</t>
  </si>
  <si>
    <t>PS NKUMBA</t>
  </si>
  <si>
    <t>MUKAZAHABU ANGELIQUE</t>
  </si>
  <si>
    <t>GS RUGARAGARA</t>
  </si>
  <si>
    <t>MUNYEMBANZA EVARISTE</t>
  </si>
  <si>
    <t>GS KIBOGA</t>
  </si>
  <si>
    <t>NIYOMUREMYI ALPHONSE</t>
  </si>
  <si>
    <t>NSANZIMANA Sylvestre</t>
  </si>
  <si>
    <t>NTIBANYENDERA Gratien</t>
  </si>
  <si>
    <t>NYABYENDA  THARCISSE</t>
  </si>
  <si>
    <t>NYIRABASHYITSI  CONSOLEE</t>
  </si>
  <si>
    <t>SIMPUNGA JEAN MARIE VIANNEY</t>
  </si>
  <si>
    <t>GS JEAN DE LA MENNAIS KIRAMBO</t>
  </si>
  <si>
    <t>UFITINEMA SOLANGE</t>
  </si>
  <si>
    <t>G.s Ndago</t>
  </si>
  <si>
    <t>UWIHOREYE ROSINE</t>
  </si>
  <si>
    <t>UWINTIJE ESPERANCE</t>
  </si>
  <si>
    <t>UWIZEYIMANA CLAUDINE</t>
  </si>
  <si>
    <t>ZIGIRINSHUTI JEAN BAPTISTE</t>
  </si>
  <si>
    <t>Gs RWASA</t>
  </si>
  <si>
    <t>AYINKAMIYE CKESIE</t>
  </si>
  <si>
    <t>GS KAVUMU A</t>
  </si>
  <si>
    <t>GATARI Vital</t>
  </si>
  <si>
    <t>GS RUNYINYA</t>
  </si>
  <si>
    <t>GIRISHYAKA Diane</t>
  </si>
  <si>
    <t>GS Kayenzi</t>
  </si>
  <si>
    <t>HABARUREMA WELLARS</t>
  </si>
  <si>
    <t>IWE</t>
  </si>
  <si>
    <t>HAKIZIMANA CHARLES</t>
  </si>
  <si>
    <t>G S MATABA</t>
  </si>
  <si>
    <t>HANYURWIMFURA Pierre Damien</t>
  </si>
  <si>
    <t>College Marie Reine de la Paix</t>
  </si>
  <si>
    <t>MUBUMBYI INNOCENT PATIENCE</t>
  </si>
  <si>
    <t>G.S.Rilima Catholique</t>
  </si>
  <si>
    <t>MUKAMUGEMA EDITH</t>
  </si>
  <si>
    <t>GS KIGINA</t>
  </si>
  <si>
    <t>MUKANGARAMBE CLEMENTINE</t>
  </si>
  <si>
    <t>GS MUKAMIRA</t>
  </si>
  <si>
    <t>MUNYANEZA JEAN BOSCO</t>
  </si>
  <si>
    <t>ES RUGABANO</t>
  </si>
  <si>
    <t>NDUWAYO EVODE BOLINGO</t>
  </si>
  <si>
    <t xml:space="preserve">GS Jean de la Mennais Kirambo </t>
  </si>
  <si>
    <t>NIZEYIMANA FULGENCE</t>
  </si>
  <si>
    <t>ES Runaba</t>
  </si>
  <si>
    <t>NSABIMANA INNOCENT</t>
  </si>
  <si>
    <t>NSEKANDIFITE ALEXIS</t>
  </si>
  <si>
    <t>GS GASEKE</t>
  </si>
  <si>
    <t>NSENGIYUMVA JOSEPH</t>
  </si>
  <si>
    <t>NZUBAHIMANA CELESTIN</t>
  </si>
  <si>
    <t>GS Gicura</t>
  </si>
  <si>
    <t>SEBYIZA SAMUEL</t>
  </si>
  <si>
    <t>GS KAGANDA</t>
  </si>
  <si>
    <t xml:space="preserve">UFITUMUKIZA  ALOYS </t>
  </si>
  <si>
    <t>Gs Kagogo</t>
  </si>
  <si>
    <t xml:space="preserve">UMWUNGERI JUVENAL </t>
  </si>
  <si>
    <t>G.s Butandi</t>
  </si>
  <si>
    <t>AKIMANA JEANNE D'ARC</t>
  </si>
  <si>
    <t>BITANGA MUKANDEKEZI SPECIOSE</t>
  </si>
  <si>
    <t>HABANABAKIZE  Theophile</t>
  </si>
  <si>
    <t>GS Nyabizi</t>
  </si>
  <si>
    <t>HAGENIMANA JEAN DAMASCENE</t>
  </si>
  <si>
    <t>G.S.Rushara</t>
  </si>
  <si>
    <t>HARERIMANA THEONESTE</t>
  </si>
  <si>
    <t>GS gicura</t>
  </si>
  <si>
    <t>HITIMANA Jacques</t>
  </si>
  <si>
    <t>GS Rugarama</t>
  </si>
  <si>
    <t>IDUKOMEZE  BEATRICE</t>
  </si>
  <si>
    <t>INGABIRE BRIGITTE</t>
  </si>
  <si>
    <t>G.S Ruyange I</t>
  </si>
  <si>
    <t>MBERABAGABO FELIX</t>
  </si>
  <si>
    <t>G.S.BUTETE</t>
  </si>
  <si>
    <t>MUNYESUKU JEAN DAMASCENE</t>
  </si>
  <si>
    <t>NGARUKIYINTWARI FRANCOIS</t>
  </si>
  <si>
    <t>NYIRAHAFASHIMANA ODETTE</t>
  </si>
  <si>
    <t>KANYESOKO JEAN DE DIEU</t>
  </si>
  <si>
    <t>MANIRAKIZA NARCISSE</t>
  </si>
  <si>
    <t>MUKAMUSONI CLOTILDE</t>
  </si>
  <si>
    <t>Burera</t>
  </si>
  <si>
    <t>MURINDABIGWI GERVAIS</t>
  </si>
  <si>
    <t>NGENDAHIMANA JEAN BAPTISTE</t>
  </si>
  <si>
    <t>NIYIKORA APHRODIS</t>
  </si>
  <si>
    <t>NJAMAHORO BERTIN</t>
  </si>
  <si>
    <t>NSABIMANA JEAN PIERRE</t>
  </si>
  <si>
    <t>NSENGIMANA Emmanuel</t>
  </si>
  <si>
    <t>GS Kaganda</t>
  </si>
  <si>
    <t>NSENGIMANA JEAN BOSCO</t>
  </si>
  <si>
    <t>NTAWIHA GERARD</t>
  </si>
  <si>
    <t>G.S Rwasa</t>
  </si>
  <si>
    <t>NYANGEZI INNONCENT</t>
  </si>
  <si>
    <t>NYIRANDORIMANA VALERIE</t>
  </si>
  <si>
    <t>RWAGAPFIZI APPOLINAIRE</t>
  </si>
  <si>
    <t>G S MUHOTORA</t>
  </si>
  <si>
    <t>TURATSINZE Etienne</t>
  </si>
  <si>
    <t>ES Kirambo</t>
  </si>
  <si>
    <t>UMUHOZA ALEXIS</t>
  </si>
  <si>
    <t xml:space="preserve">UWAJENEZA JANVIERE </t>
  </si>
  <si>
    <t>UWIRINGIYIMANA EPIMAQUE</t>
  </si>
  <si>
    <t>G.s Gitare ll</t>
  </si>
  <si>
    <t>AMAHIRWE   DIEUDONNE</t>
  </si>
  <si>
    <t>E.S.KIRAMBO</t>
  </si>
  <si>
    <t>BAHIGUBUSA  JEAN DELA PAIX</t>
  </si>
  <si>
    <t>GS Kivuye</t>
  </si>
  <si>
    <t>BIZABARIMANA  JEAN NEPOMUSCENE</t>
  </si>
  <si>
    <t>HABUMUREMYI  ETIENNE</t>
  </si>
  <si>
    <t>HARERIMANA  JEAN DAMASCENE</t>
  </si>
  <si>
    <t>ISHIMWE  MARIE ANGE</t>
  </si>
  <si>
    <t>G.S KAGOGO</t>
  </si>
  <si>
    <t>KANYARWANDA   JEROME</t>
  </si>
  <si>
    <t>MUNYARUHENGERI  AIMABLE</t>
  </si>
  <si>
    <t>NDAHIRIWE  FIDELE</t>
  </si>
  <si>
    <t>GS Apapeduc Bungwe</t>
  </si>
  <si>
    <t>NDAYISHIMIYE  EMMANUEL</t>
  </si>
  <si>
    <t>NIYONSABA  LEONARD</t>
  </si>
  <si>
    <t>G S APAPEDUC BUNGWE</t>
  </si>
  <si>
    <t>NSHIMIYIMANA  THEONESTE</t>
  </si>
  <si>
    <t>NYIRAMUGISHA  JOYEUSE</t>
  </si>
  <si>
    <t>NZABONAKURA  THEONESTE</t>
  </si>
  <si>
    <t>NZAMUKOSHA  JACQUELINE</t>
  </si>
  <si>
    <t>G.S.RUSHARA</t>
  </si>
  <si>
    <t>TURIKUMANA  INNOCENT</t>
  </si>
  <si>
    <t>GS jean d la mennais</t>
  </si>
  <si>
    <t>TWAMBAZE  EMELIE</t>
  </si>
  <si>
    <t>ABIZEYIMANA  JEAN MARIE VIANNEY</t>
  </si>
  <si>
    <t>BARUSHWANUBUSA  ERIC</t>
  </si>
  <si>
    <t>BICAMUMPAKA  Fulgence</t>
  </si>
  <si>
    <t>BYARUHANGA  FRANCOIS</t>
  </si>
  <si>
    <t>GS Ruyange II</t>
  </si>
  <si>
    <t>DUSHIMIMANA  SIMEON</t>
  </si>
  <si>
    <t>GS JEAN DE LA MENNAIS</t>
  </si>
  <si>
    <t>HABIYAREMYE  EVARISTE</t>
  </si>
  <si>
    <t>HAKIZIMANA  LAURENT</t>
  </si>
  <si>
    <t>HAKORIMANA  GRATIEN</t>
  </si>
  <si>
    <t>HATEGEKIMANA  CYPRIEN</t>
  </si>
  <si>
    <t>HIRWA JAMES</t>
  </si>
  <si>
    <t xml:space="preserve">MBYARIYEHE  Edouard </t>
  </si>
  <si>
    <t>ES gahunga</t>
  </si>
  <si>
    <t>MKAPA  BENJAMIN</t>
  </si>
  <si>
    <t>MUNYAMASOKO  Jean Marie Vianney</t>
  </si>
  <si>
    <t>MUREKASENGE  Honorine</t>
  </si>
  <si>
    <t>NDAGIJIMANA  VINCENT</t>
  </si>
  <si>
    <t>NIYONSENGA  NOEL</t>
  </si>
  <si>
    <t>G. S. Musasa</t>
  </si>
  <si>
    <t>NYIRANSABIMANA  VESTINE</t>
  </si>
  <si>
    <t>TVET St Paul Murwa</t>
  </si>
  <si>
    <t>NZIYUMVIRA  EMMANUEL</t>
  </si>
  <si>
    <t>SIBOMANA  INNOCENT</t>
  </si>
  <si>
    <t>TURAGIJIMANA  DANIEL</t>
  </si>
  <si>
    <t>G.S. MUSASA</t>
  </si>
  <si>
    <t>TURIKUMWE  ALEXIS</t>
  </si>
  <si>
    <t>TUYISHIME  VEDASTE</t>
  </si>
  <si>
    <t>TWAGIRAMARIYA  LOUISE</t>
  </si>
  <si>
    <t>G.S BUTETE</t>
  </si>
  <si>
    <t>TWAHIRWA  JEAN BOSCO</t>
  </si>
  <si>
    <t>G.S mucaca</t>
  </si>
  <si>
    <t>URIMUBENSHI  Ernest</t>
  </si>
  <si>
    <t>UWIRAGIYE  DISMAS</t>
  </si>
  <si>
    <t>G.s kagogo</t>
  </si>
  <si>
    <t xml:space="preserve">BARIGORA THEOGENE </t>
  </si>
  <si>
    <t xml:space="preserve">BURERA </t>
  </si>
  <si>
    <t>UWAYEZU Innocent</t>
  </si>
  <si>
    <t xml:space="preserve">Burera </t>
  </si>
  <si>
    <t xml:space="preserve">MUNYANEZA JOSEPH </t>
  </si>
  <si>
    <t>BURERE</t>
  </si>
  <si>
    <t>KARUHIJE  PIERRE CELESTIN</t>
  </si>
  <si>
    <t>GAKENKE</t>
  </si>
  <si>
    <t>GS MUBUGA II</t>
  </si>
  <si>
    <t>DUSABUKWEMERA CHRISTINE</t>
  </si>
  <si>
    <t>GS MUSHUBI</t>
  </si>
  <si>
    <t>SEKABUGA  NARCISSE</t>
  </si>
  <si>
    <t>GS CYANIKA</t>
  </si>
  <si>
    <t>DUSENGIMANA JOEL</t>
  </si>
  <si>
    <t>GS RUTABO</t>
  </si>
  <si>
    <t>NYIRANEZA CLAUDETTE</t>
  </si>
  <si>
    <t>Groupe Scolaire KARUSHASHI</t>
  </si>
  <si>
    <t>TWAGIRIMANA Theophile</t>
  </si>
  <si>
    <t>GS MATABA</t>
  </si>
  <si>
    <t>AJENEZA  JEAN CHRISTOPHE</t>
  </si>
  <si>
    <t>Groupe Scolaire KIREBE</t>
  </si>
  <si>
    <t>MANIRAGUHA JEAN D' AMOUR</t>
  </si>
  <si>
    <t>Groupe Scolaire MURAMBA</t>
  </si>
  <si>
    <t>HATEGEKIMANA  JEAN MARIE VIANNEY</t>
  </si>
  <si>
    <t>Groupe Scolaire RWANKUBA</t>
  </si>
  <si>
    <t xml:space="preserve">NTEZIRYAYO EMMANUEL </t>
  </si>
  <si>
    <t>G.S MURAMBI II</t>
  </si>
  <si>
    <t>RUKUNDO  DAMASCENE</t>
  </si>
  <si>
    <t>G.S Kageyo</t>
  </si>
  <si>
    <t>KALISA CARPOPHORE</t>
  </si>
  <si>
    <t>ECOLE SECONDAIRE GATONDE</t>
  </si>
  <si>
    <t>MUHIRE  DAVID</t>
  </si>
  <si>
    <t>MUNYEMPOTORE FELICIEN</t>
  </si>
  <si>
    <t>GS KAMUBUGA</t>
  </si>
  <si>
    <t>NGENZEMAKE  FERDINAND</t>
  </si>
  <si>
    <t>GS RUKURA</t>
  </si>
  <si>
    <t>NIZEYEMUNGU  JEAN BOSCO</t>
  </si>
  <si>
    <t>GS KAMINA</t>
  </si>
  <si>
    <t>HABIMANA PHANUEL</t>
  </si>
  <si>
    <t>GS BWENDA</t>
  </si>
  <si>
    <t>ABIMANA PLACIDE</t>
  </si>
  <si>
    <t>GS Karushashi</t>
  </si>
  <si>
    <t>KAGWERA BONIFACE</t>
  </si>
  <si>
    <t>ESP RULI</t>
  </si>
  <si>
    <t>NSHUNGUYIMANA JEAN BOSCO</t>
  </si>
  <si>
    <t>Groupe Scolaire JANJA</t>
  </si>
  <si>
    <t xml:space="preserve">BARATEGEREJE VIATEUR   </t>
  </si>
  <si>
    <t xml:space="preserve">BAZINANIRWA JEAN PIERRE  </t>
  </si>
  <si>
    <t>GS KAGEYO</t>
  </si>
  <si>
    <t xml:space="preserve">BUGIRIMFURA CELESTIN   </t>
  </si>
  <si>
    <t>GS CIM RWANKUBA</t>
  </si>
  <si>
    <t xml:space="preserve">BUNANI SANTO JANVIER  </t>
  </si>
  <si>
    <t>GS GAKENKE</t>
  </si>
  <si>
    <t xml:space="preserve">IMANIZABAYO Marie Honorine  </t>
  </si>
  <si>
    <t>GS MUTEGO</t>
  </si>
  <si>
    <t xml:space="preserve">KABERUKA JEAN NEPOMUSCENE  </t>
  </si>
  <si>
    <t xml:space="preserve">MBONIMPA EVASE   </t>
  </si>
  <si>
    <t>GS RUGANDA</t>
  </si>
  <si>
    <t xml:space="preserve">MUHIRWANIMANA GILBERT   </t>
  </si>
  <si>
    <t>GS MURAMBA</t>
  </si>
  <si>
    <t xml:space="preserve">MUKANGARAMBE FRANCINE   </t>
  </si>
  <si>
    <t>GS NGANZO I</t>
  </si>
  <si>
    <t xml:space="preserve">NYIRANDIKUBWIMANA CLAUDINE   </t>
  </si>
  <si>
    <t>GS NYACYINA</t>
  </si>
  <si>
    <t xml:space="preserve">NZITABAKUZE SYLVESTRE   </t>
  </si>
  <si>
    <t xml:space="preserve">RUGIRA RAYMOND   </t>
  </si>
  <si>
    <t xml:space="preserve">SENDANYOYE BIZIMUNGU JEAN CLAUDE </t>
  </si>
  <si>
    <t>GS KIREBE</t>
  </si>
  <si>
    <t xml:space="preserve">UMURERWA ALICE   </t>
  </si>
  <si>
    <t>GS NEMBA I</t>
  </si>
  <si>
    <t xml:space="preserve">UWITONZE MIZERO Jackson  </t>
  </si>
  <si>
    <t>GS CYIBUMBA</t>
  </si>
  <si>
    <t>BARUNGI  CELESTIN</t>
  </si>
  <si>
    <t>BITWAYIKI  JEAN PIERRE</t>
  </si>
  <si>
    <t>ES NYARUTOVU</t>
  </si>
  <si>
    <t>DUSHIMIRIMANA  FLAVIEN</t>
  </si>
  <si>
    <t>GS BUSANANE</t>
  </si>
  <si>
    <t>HAFASHIMANA  JANVIER</t>
  </si>
  <si>
    <t>HAKIZIMANA  JEAN BOSCO</t>
  </si>
  <si>
    <t>CMUR RUSHASHI</t>
  </si>
  <si>
    <t>ICYITEGETSE PACIFIQUE</t>
  </si>
  <si>
    <t>KAYINAMURA  PROTOGENE</t>
  </si>
  <si>
    <t>KAYITESI  MARIE CLAIRE</t>
  </si>
  <si>
    <t>GS ST JEROME JANJA</t>
  </si>
  <si>
    <t>KURADUSENGE  JEAN PIERRE</t>
  </si>
  <si>
    <t>GS BITABA</t>
  </si>
  <si>
    <t>MUNYAZIBONEYE CYPRIEN</t>
  </si>
  <si>
    <t>NDAGIJIMANA ZEPHANIE</t>
  </si>
  <si>
    <t>GS KARUNGU</t>
  </si>
  <si>
    <t>NDORIMANA GERARD</t>
  </si>
  <si>
    <t>NKURIKIYINKA EUGENE</t>
  </si>
  <si>
    <t>GS RUSORO</t>
  </si>
  <si>
    <t>NSABIMANA THEONESTE</t>
  </si>
  <si>
    <t>NSENGIYUMVA  THEONESTE</t>
  </si>
  <si>
    <t>NTAWIHEBA  THEONESTE</t>
  </si>
  <si>
    <t xml:space="preserve">NTAWUGAYUMUGABO  FRANCOIS </t>
  </si>
  <si>
    <t>GS BUMBA</t>
  </si>
  <si>
    <t>NZABANITA  CYPRIEN</t>
  </si>
  <si>
    <t>RUDATEBA  PIERRE CELESTIN</t>
  </si>
  <si>
    <t>GS MUGUNGA</t>
  </si>
  <si>
    <t>SAFARI  ALEXIS</t>
  </si>
  <si>
    <t>ES CYABINGO</t>
  </si>
  <si>
    <t>TUYAMBAZE  FLORENT</t>
  </si>
  <si>
    <t>ES BUHUGA</t>
  </si>
  <si>
    <t>TWIZERIMANA  DIEUDONNE</t>
  </si>
  <si>
    <t>UWAYISABA  PHOCAS</t>
  </si>
  <si>
    <t>ES GATONDE</t>
  </si>
  <si>
    <t>UWIMANA  WELLARS</t>
  </si>
  <si>
    <t>YUMVUHORE  FERDINAND</t>
  </si>
  <si>
    <t>BYIRINGIRO Felix</t>
  </si>
  <si>
    <t>GS KAREBERO</t>
  </si>
  <si>
    <t xml:space="preserve">GWANEZA GILBERT </t>
  </si>
  <si>
    <t>Groupe Scolaire BUMBA</t>
  </si>
  <si>
    <t xml:space="preserve">HITIYAREMYE JEAN BOSCO </t>
  </si>
  <si>
    <t xml:space="preserve">INGABIRE GASTON </t>
  </si>
  <si>
    <t xml:space="preserve">KALISA PAUL </t>
  </si>
  <si>
    <t>ECOLE SECONDAIRE CYABINGO</t>
  </si>
  <si>
    <t xml:space="preserve">KAMPIRIYE Triphonie </t>
  </si>
  <si>
    <t>GS Busanane</t>
  </si>
  <si>
    <t xml:space="preserve">MANISHIMWE ALEXANDRE </t>
  </si>
  <si>
    <t>GS MUSAVE</t>
  </si>
  <si>
    <t xml:space="preserve">MBONIGABA STRATON </t>
  </si>
  <si>
    <t xml:space="preserve">MUHAWENIMANA JEAN DE DIEU </t>
  </si>
  <si>
    <t>G S  Nyundo I</t>
  </si>
  <si>
    <t xml:space="preserve">MUJAWAYEZU LOUISE </t>
  </si>
  <si>
    <t xml:space="preserve">MUKAKALISA FRANCOISE </t>
  </si>
  <si>
    <t xml:space="preserve">MUKAKAYUMBA THEODOSIE </t>
  </si>
  <si>
    <t xml:space="preserve">MUKANTABANA LAURENCE </t>
  </si>
  <si>
    <t>G.S BUSANANE</t>
  </si>
  <si>
    <t xml:space="preserve">MUKARUKUNDO CLOTILDE </t>
  </si>
  <si>
    <t>Gs Rutake</t>
  </si>
  <si>
    <t xml:space="preserve">MUTABARUKA GABRIEL </t>
  </si>
  <si>
    <t>GS Karungu</t>
  </si>
  <si>
    <t xml:space="preserve">NSENGIMANA FELICIEN </t>
  </si>
  <si>
    <t>G.S Murambi 2</t>
  </si>
  <si>
    <t xml:space="preserve">NSHIMYUMUBANO FRODOUARD </t>
  </si>
  <si>
    <t>College Methodiste Uni de RUSHASHI(CMUR)</t>
  </si>
  <si>
    <t xml:space="preserve">REBERAHO PAUL </t>
  </si>
  <si>
    <t xml:space="preserve">RWANZIYEKARE JEAN BAPTISTE </t>
  </si>
  <si>
    <t>Groupe Scolaire NYACYINA</t>
  </si>
  <si>
    <t xml:space="preserve">SHINGIRO EGIDE </t>
  </si>
  <si>
    <t xml:space="preserve">TWIZEYIMANA MAURICE </t>
  </si>
  <si>
    <t>Groupe Scolaire MUSAGARA</t>
  </si>
  <si>
    <t>URIWABO THEONESTE</t>
  </si>
  <si>
    <t>ABINEZA Evode</t>
  </si>
  <si>
    <t>E.S GATONDE</t>
  </si>
  <si>
    <t>AHISHAKIYE Alphonse</t>
  </si>
  <si>
    <t>G.S KAMUBUGA</t>
  </si>
  <si>
    <t>HABYARIMANA THEODORE</t>
  </si>
  <si>
    <t>JAMBO AZALIAS</t>
  </si>
  <si>
    <t>G.S RUTAKE</t>
  </si>
  <si>
    <t>MAHINGURA JEAN Marie Vianney</t>
  </si>
  <si>
    <t>G.S MURAMBO</t>
  </si>
  <si>
    <t>MANIRAKIZA JEAN Marie Vianney</t>
  </si>
  <si>
    <t>MINANI VINCENT</t>
  </si>
  <si>
    <t>Es Ruli /Apem</t>
  </si>
  <si>
    <t>MUJAWAMARIYA Vestine</t>
  </si>
  <si>
    <t>GS JOMBA</t>
  </si>
  <si>
    <t>MUKANDAYISENGA CESARIE</t>
  </si>
  <si>
    <t>G.S RUGANDA</t>
  </si>
  <si>
    <t>MUKARUKUNDO EPIPHANIE</t>
  </si>
  <si>
    <t>G.S NEMBA I</t>
  </si>
  <si>
    <t>MUKARWEGO Anathalie</t>
  </si>
  <si>
    <t>GS CONGOLI</t>
  </si>
  <si>
    <t>NDUWIMANA INNOCENT</t>
  </si>
  <si>
    <t>GS NYUNDO I</t>
  </si>
  <si>
    <t>NIYIBIZI LEOPOLD</t>
  </si>
  <si>
    <t>GS C.I.M RWANKUBA</t>
  </si>
  <si>
    <t>NIYIGENA AIMABLE</t>
  </si>
  <si>
    <t>GS NDG JANJA</t>
  </si>
  <si>
    <t>NSHIMIYIMANA ANTOINE</t>
  </si>
  <si>
    <t>NTACYONZABA FAUSTIN</t>
  </si>
  <si>
    <t>GS RUTAKE</t>
  </si>
  <si>
    <t>NYANDWI JEAN Paul</t>
  </si>
  <si>
    <t>GS RUBAGA</t>
  </si>
  <si>
    <t>NYIRABASHYITSI MARIE Chantal</t>
  </si>
  <si>
    <t>G.S KARUNGU</t>
  </si>
  <si>
    <t>RUSHINGABIGWI Jonas</t>
  </si>
  <si>
    <t>TWAGIZIMANA Sylvestre</t>
  </si>
  <si>
    <t>TWIZEYIMANA ATHANASIE</t>
  </si>
  <si>
    <t>UWIMANA Cyprien</t>
  </si>
  <si>
    <t>AYINKAMIYE MARCELLINE</t>
  </si>
  <si>
    <t>HABARUREMA ONESPHORE</t>
  </si>
  <si>
    <t>Groupe Scolaire MUBUGA II</t>
  </si>
  <si>
    <t>HAKIZIMANA    FRODOUARD</t>
  </si>
  <si>
    <t>GS Kamubuga</t>
  </si>
  <si>
    <t>HARERIMANA Jacqueline</t>
  </si>
  <si>
    <t>Groupe Scolaire MUSAVE</t>
  </si>
  <si>
    <t>KOMEZUYAMBAZE NESTOR</t>
  </si>
  <si>
    <t>MAJYAMBERE  EUGENE</t>
  </si>
  <si>
    <t>GS HURO</t>
  </si>
  <si>
    <t>MBONIGABA JEAN BOSCO</t>
  </si>
  <si>
    <t>Groupe Scolaire MUNYANA</t>
  </si>
  <si>
    <t>MFASHIJWENIMANA ONESPHORE</t>
  </si>
  <si>
    <t>MUGABE Dieudonne</t>
  </si>
  <si>
    <t>GS NYANGE</t>
  </si>
  <si>
    <t>MUHAYIMANA Claude</t>
  </si>
  <si>
    <t>ES Gatonde</t>
  </si>
  <si>
    <t>MUHIRE Celestin</t>
  </si>
  <si>
    <t>MUJAWAMARIYA ANGELIQUE</t>
  </si>
  <si>
    <t>E S CYABINGO</t>
  </si>
  <si>
    <t>MUNYAMPETA Vincent</t>
  </si>
  <si>
    <t>NKURUNZIZA FABIEN</t>
  </si>
  <si>
    <t>NTABUGI STRATON</t>
  </si>
  <si>
    <t>College Methodists uni de Rushashi(CMUR)</t>
  </si>
  <si>
    <t>SIMBIRIMO ANDRE</t>
  </si>
  <si>
    <t>GS Muramba</t>
  </si>
  <si>
    <t>UWIMANA JAQUELINE</t>
  </si>
  <si>
    <t>G.s Rwakirari</t>
  </si>
  <si>
    <t>UWIMANA WINIFRIDE</t>
  </si>
  <si>
    <t>GS Gakenke</t>
  </si>
  <si>
    <t>DUSHIMIMANA EMMERANCE</t>
  </si>
  <si>
    <t>GS RUBONA</t>
  </si>
  <si>
    <t>HAFASHIMANA Josue</t>
  </si>
  <si>
    <t>GS BWIZA</t>
  </si>
  <si>
    <t>IYAMUMPAYE JONAS</t>
  </si>
  <si>
    <t>GS RUKOMA</t>
  </si>
  <si>
    <t>KURAMBA PATRICK</t>
  </si>
  <si>
    <t>GS SAGA</t>
  </si>
  <si>
    <t>MUKANDAMAGE EUGENIE</t>
  </si>
  <si>
    <t>GS NTOMA</t>
  </si>
  <si>
    <t>MUKANDANGA ALIANE</t>
  </si>
  <si>
    <t>G.s Rukura</t>
  </si>
  <si>
    <t>MUWONGE RAJAB</t>
  </si>
  <si>
    <t>GS MATIMBA</t>
  </si>
  <si>
    <t>NDAGIJIMANA SYLVAIN</t>
  </si>
  <si>
    <t>G S Ruganda</t>
  </si>
  <si>
    <t>NDINDIRIYIMANA Augustin</t>
  </si>
  <si>
    <t>NIYIGIRA Odette</t>
  </si>
  <si>
    <t>NYIRAGEMA Claudine</t>
  </si>
  <si>
    <t>NYIRAMAHIRWE YVONNE</t>
  </si>
  <si>
    <t>GS TWUMBA</t>
  </si>
  <si>
    <t>TUYAMBAZE ANGELIQUE</t>
  </si>
  <si>
    <t>UWANYILIGIRA ALBERTINE</t>
  </si>
  <si>
    <t>Groupe Scolaire NEMBA I</t>
  </si>
  <si>
    <t>UWIMBABAZI CLEMENTINE</t>
  </si>
  <si>
    <t>UWUMUKIZA FRANCOISE</t>
  </si>
  <si>
    <t>GS MUSAGARA</t>
  </si>
  <si>
    <t>GASASIRA PROTOGENE</t>
  </si>
  <si>
    <t>HARERIMANA ALBERT</t>
  </si>
  <si>
    <t>ES ST JOSEPH KARUGANDA</t>
  </si>
  <si>
    <t>HAVUGIMANA  JEAN DAMASCENE</t>
  </si>
  <si>
    <t>MBARUBUKEYE  MARCELLIN</t>
  </si>
  <si>
    <t>MBARUSHIMANA Claudine</t>
  </si>
  <si>
    <t>GS KIRUKU</t>
  </si>
  <si>
    <t>MUHIRE JEAN CLAUDE</t>
  </si>
  <si>
    <t>G.s Bumba</t>
  </si>
  <si>
    <t>MURWANASHYAKA SYLVERE</t>
  </si>
  <si>
    <t xml:space="preserve">NAMAHORO CHRISTINE </t>
  </si>
  <si>
    <t>NIKUZE LEOCADIE</t>
  </si>
  <si>
    <t xml:space="preserve">NIYITEGEKA Jean Baptiste </t>
  </si>
  <si>
    <t>NIYONIZEYE  Laurien</t>
  </si>
  <si>
    <t>NIYONSABA Jean Claude</t>
  </si>
  <si>
    <t>GS  NYACYINA</t>
  </si>
  <si>
    <t>NKINZINGABO  APHRODIS</t>
  </si>
  <si>
    <t>NSANZIMANA ERNEST</t>
  </si>
  <si>
    <t>G.S NEMBAI</t>
  </si>
  <si>
    <t>NSENGIYAREMYE EMMANUEL</t>
  </si>
  <si>
    <t>GS MUNINI</t>
  </si>
  <si>
    <t>NSHIMIYIMANA ROMEO SYLVESTRE</t>
  </si>
  <si>
    <t>G. S BUSANANE</t>
  </si>
  <si>
    <t xml:space="preserve">NTABANGANYIMANA DONAT </t>
  </si>
  <si>
    <t>NYIRANIZEYIMANA IMMACULEE</t>
  </si>
  <si>
    <t>TURATSINZE BONAVENTURE</t>
  </si>
  <si>
    <t>GS KARAMBO</t>
  </si>
  <si>
    <t>TUYISABE  CONSTANTIN</t>
  </si>
  <si>
    <t>UWAMAHORO EUGENIE</t>
  </si>
  <si>
    <t>BAGIRANEZA VENUSTE</t>
  </si>
  <si>
    <t>UNI DE RUSHASHI(CMUR)</t>
  </si>
  <si>
    <t>BANGAMWABO ALEXIS</t>
  </si>
  <si>
    <t>G.s Notre Dame de grâce Janja</t>
  </si>
  <si>
    <t>DUSENGIMANA JEANNETTE</t>
  </si>
  <si>
    <t>G S NEMBA I</t>
  </si>
  <si>
    <t>DUSENGUWERA EPIPHANIE</t>
  </si>
  <si>
    <t>GS KA  RUSHASHI</t>
  </si>
  <si>
    <t>HITIMANA CLAUDINE</t>
  </si>
  <si>
    <t>KARANGWA LAURENT</t>
  </si>
  <si>
    <t>G.S BWENDA</t>
  </si>
  <si>
    <t>MANARIYO BERNARD</t>
  </si>
  <si>
    <t>GSCIM RWANKUBA</t>
  </si>
  <si>
    <t>MBANGUKIRA Etienne</t>
  </si>
  <si>
    <t>G S KAGEYO</t>
  </si>
  <si>
    <t>MUHIRWA JEAN PIERRE</t>
  </si>
  <si>
    <t>G s Kamubuga</t>
  </si>
  <si>
    <t>MUKANDUHURA EPIPHANIE</t>
  </si>
  <si>
    <t>NDAGIJIMANA THEONESTE</t>
  </si>
  <si>
    <t>GS karambo</t>
  </si>
  <si>
    <t>NISHIMIRWE NORBERT</t>
  </si>
  <si>
    <t xml:space="preserve">NIYONIZERA EULADE </t>
  </si>
  <si>
    <t>NIYOTUGIRA VIVENS</t>
  </si>
  <si>
    <t>G.S NYACYINA</t>
  </si>
  <si>
    <t xml:space="preserve">NSENGIYUMVA PHILEMON </t>
  </si>
  <si>
    <t>NTAKONTAGIZE Ildephonse</t>
  </si>
  <si>
    <t>NTIBANKUNDIYE DIEU DONNE</t>
  </si>
  <si>
    <t>GS RUGARI</t>
  </si>
  <si>
    <t>NZAYISABA THEONESTE</t>
  </si>
  <si>
    <t>UMUTESI PLACIDIE</t>
  </si>
  <si>
    <t>GS Bumba</t>
  </si>
  <si>
    <t>UWAMAHORO JEAN DE DIEU</t>
  </si>
  <si>
    <t>UWANYIRIGIRA DIANE</t>
  </si>
  <si>
    <t>GS RUTARE</t>
  </si>
  <si>
    <t>UWINEZA MARIE CLAIRE</t>
  </si>
  <si>
    <t>HAKIZIMANA  AUDACE</t>
  </si>
  <si>
    <t>E.S  CYABINGO</t>
  </si>
  <si>
    <t>ISHIMWE MAHIRWE  Yolanda</t>
  </si>
  <si>
    <t>CMUR</t>
  </si>
  <si>
    <t>MANIRAGABA  JEAN D'AMOUR</t>
  </si>
  <si>
    <t>MUKAMUGEMA  MARIE THERESE</t>
  </si>
  <si>
    <t>GS NYUNDO2</t>
  </si>
  <si>
    <t>MUKANDUTIYE  Marie Claire</t>
  </si>
  <si>
    <t>MUSENGIMANA  DAPHROSE</t>
  </si>
  <si>
    <t>NIMUFASHA  Corneille</t>
  </si>
  <si>
    <t>NKURUNZIZA  GERVAIS</t>
  </si>
  <si>
    <t>G.S MUSAGARA</t>
  </si>
  <si>
    <t>NTAWIZERA  PIERRE</t>
  </si>
  <si>
    <t>G.S. Janja Saint Jerome</t>
  </si>
  <si>
    <t>NYIRAHABIMANA   Florence</t>
  </si>
  <si>
    <t>NYIRAJYAMBERE  FLORENCE</t>
  </si>
  <si>
    <t>GSNDG JANJA</t>
  </si>
  <si>
    <t>NYIRANSHUTI  MARIE CLAUDINE</t>
  </si>
  <si>
    <t>TURABAYO  GILBERT</t>
  </si>
  <si>
    <t>TWAGIRAMARIYA  PELAGIE</t>
  </si>
  <si>
    <t>G.S.NGANZO I</t>
  </si>
  <si>
    <t>TWIZERIMANA  PLACIDE</t>
  </si>
  <si>
    <t>ZANINKA   THEOPISTE</t>
  </si>
  <si>
    <t>G.S MUBUGA II</t>
  </si>
  <si>
    <t>BITERAKURINDA MUKIZA  JEAN DE DIEU</t>
  </si>
  <si>
    <t>G .S Karambo</t>
  </si>
  <si>
    <t>DUSHIMIRIMANA  JEAN DE DIEU</t>
  </si>
  <si>
    <t>GSNYACYINA</t>
  </si>
  <si>
    <t>HABIYAMBERE  CELESTIN</t>
  </si>
  <si>
    <t>HAKIZIMANA  JEAN MARIE VIANNEY</t>
  </si>
  <si>
    <t>G S Karushashi</t>
  </si>
  <si>
    <t>HITAYEZU  ADRIEN</t>
  </si>
  <si>
    <t>Groupe Scolaire MATABA</t>
  </si>
  <si>
    <t>KANYAMANZA  PHILIPPE</t>
  </si>
  <si>
    <t>ESP Ruli</t>
  </si>
  <si>
    <t>MANIRAKUZWA  FLORA</t>
  </si>
  <si>
    <t>MUDAHERANWA  JEAN CLAUDE</t>
  </si>
  <si>
    <t>G.S RUBAGA</t>
  </si>
  <si>
    <t>MUNDERI  ERASTE</t>
  </si>
  <si>
    <t>E.S BUHUGA</t>
  </si>
  <si>
    <t>MUTUYIMANA Epiphanie</t>
  </si>
  <si>
    <t>NIYIGABA  EUGENE</t>
  </si>
  <si>
    <t>NIYONSABA  ILDEPHONSE</t>
  </si>
  <si>
    <t>Groupe Scolaire RUKURA</t>
  </si>
  <si>
    <t>NIYONTEZE  EMMANUEL</t>
  </si>
  <si>
    <t>NIYONZIMA  DOMINIQUE</t>
  </si>
  <si>
    <t>Groupe Scolaire KARUNGU</t>
  </si>
  <si>
    <t>NIZEYIMANA  JEAN MARIE VIANNEY</t>
  </si>
  <si>
    <t>Groupe Scolaire KIRUKU</t>
  </si>
  <si>
    <t xml:space="preserve">NKUNDUMPAYE REVERIEN </t>
  </si>
  <si>
    <t>GS MURAMBO</t>
  </si>
  <si>
    <t>NKUNZIMANA  EDOUARD</t>
  </si>
  <si>
    <t>Groupe Scolaire NYUNDO I</t>
  </si>
  <si>
    <t>NSANZIMANA Chrysologue</t>
  </si>
  <si>
    <t>GS NYUNDO II</t>
  </si>
  <si>
    <t>NSENGIYAREMYE  ILDEPHONSE</t>
  </si>
  <si>
    <t>Groupe Scolaire MUYONGWE</t>
  </si>
  <si>
    <t>NYIRAHAKUZIMANA  EPIPHANIE</t>
  </si>
  <si>
    <t>ECOLE SECONDAIRE NYARUTOVU</t>
  </si>
  <si>
    <t>SIBOMANA  GASTON</t>
  </si>
  <si>
    <t>TURINAYO  VIRGILE</t>
  </si>
  <si>
    <t>Groupe Scolaire MUGUNGA</t>
  </si>
  <si>
    <t>TWAGIRAYEZU  DAMASCENE</t>
  </si>
  <si>
    <t>Groupe Scolaire CYANIKA</t>
  </si>
  <si>
    <t>TWIZEYIMANA  Straton</t>
  </si>
  <si>
    <t>UKWIYEKUBAHO Augustin</t>
  </si>
  <si>
    <t>ES St Joseph Karuganda</t>
  </si>
  <si>
    <t>NSENGIYUMVA  NOEL</t>
  </si>
  <si>
    <t>GASAB0</t>
  </si>
  <si>
    <t>GS NTORA</t>
  </si>
  <si>
    <t>NSHIMIYIMANA FERDINAND</t>
  </si>
  <si>
    <t>GASABO</t>
  </si>
  <si>
    <t>GS KACYIRU II</t>
  </si>
  <si>
    <t>SEGATAGARA Lydia</t>
  </si>
  <si>
    <t xml:space="preserve">SIHS </t>
  </si>
  <si>
    <t>MUNYABUGINGO VENUSTE</t>
  </si>
  <si>
    <t>REMERA CATHOLIQUE</t>
  </si>
  <si>
    <t>NSANZUMUKIZA Marie Rose</t>
  </si>
  <si>
    <t>GS RUDAKABUKIRWA</t>
  </si>
  <si>
    <t>USABYEYEZU ETIENNE</t>
  </si>
  <si>
    <t>GS GIKOMERO</t>
  </si>
  <si>
    <t>Hategekimana Bernard</t>
  </si>
  <si>
    <t>GS RUTUNGA</t>
  </si>
  <si>
    <t>NDAYISABA Emmanuel</t>
  </si>
  <si>
    <t>ES BUMBOGO</t>
  </si>
  <si>
    <t>NIYIGENA CLEMENT</t>
  </si>
  <si>
    <t>FAWE GS GISOZI</t>
  </si>
  <si>
    <t>KAKUZE Jeannine</t>
  </si>
  <si>
    <t>G S REMERA</t>
  </si>
  <si>
    <t>HABIYUMVA DAMAS</t>
  </si>
  <si>
    <t>GS KABUGA</t>
  </si>
  <si>
    <t>TWIZEYIMANA WILLIAM</t>
  </si>
  <si>
    <t>GS JABANA</t>
  </si>
  <si>
    <t>MAKANIKA KAYUMBA Alfred</t>
  </si>
  <si>
    <t xml:space="preserve">GS RUBINGO </t>
  </si>
  <si>
    <t>MUGENZI HURBERT</t>
  </si>
  <si>
    <t>MUGIRANEZA BERNARD</t>
  </si>
  <si>
    <t>GS GASOGI</t>
  </si>
  <si>
    <t>UWAYO Philbert</t>
  </si>
  <si>
    <t>MUKAMANA DROCELLE</t>
  </si>
  <si>
    <t>MUHAYIMANA ELISAPHAN</t>
  </si>
  <si>
    <t>GS KIMIRONKO II</t>
  </si>
  <si>
    <t>NIYONGOMBWA ALEXIS</t>
  </si>
  <si>
    <t>G.S SHA</t>
  </si>
  <si>
    <t>SAFARI ANACLET</t>
  </si>
  <si>
    <t>UWISHEMA EPIMAQUE</t>
  </si>
  <si>
    <t>IFAK KIMIHURURA</t>
  </si>
  <si>
    <t>HAKIZIMANA CELESTIN</t>
  </si>
  <si>
    <t>THE ANGELS EDUCARE SCHOOL</t>
  </si>
  <si>
    <t>BARINKANJYE PIERRE DIEUDONNE</t>
  </si>
  <si>
    <t>Sinai Hill Academy</t>
  </si>
  <si>
    <t>UWIMANA APPOLINARIE</t>
  </si>
  <si>
    <t xml:space="preserve">BWANAKWERI AUGUSTIN   </t>
  </si>
  <si>
    <t xml:space="preserve">BYARUHANGA ELIAS   </t>
  </si>
  <si>
    <t>G.S NTORA</t>
  </si>
  <si>
    <t xml:space="preserve">DUSINGIZIMANA ZENOBIE   </t>
  </si>
  <si>
    <t xml:space="preserve">FAIDA BEATRICE   </t>
  </si>
  <si>
    <t>GS KAGUGU CATHOLIQUE</t>
  </si>
  <si>
    <t xml:space="preserve">GASHABIZI JEAN CLAUDE  </t>
  </si>
  <si>
    <t>PETIT SEMINAIRE NDERA</t>
  </si>
  <si>
    <t xml:space="preserve">GASHONGORE THEODORE   </t>
  </si>
  <si>
    <t>GS GIHOGWE CATHOLIQUE</t>
  </si>
  <si>
    <t xml:space="preserve">ICYITEGETSE FRANCINE   </t>
  </si>
  <si>
    <t>GS NDERA Catholique</t>
  </si>
  <si>
    <t xml:space="preserve">IRAFASHA GALCAN   </t>
  </si>
  <si>
    <t xml:space="preserve">KWIZERA JEAN PAUL  </t>
  </si>
  <si>
    <t xml:space="preserve">MUNYAZESA FRANCOIS XAVIER  </t>
  </si>
  <si>
    <t>PETIT SEMINAIRE SAINT VINCENT NDERA</t>
  </si>
  <si>
    <t xml:space="preserve">MUTEMBEREZI ALPHONSE   </t>
  </si>
  <si>
    <t>GS KAYANGA</t>
  </si>
  <si>
    <t xml:space="preserve">NKURUNZIZA ILDEPHONSE   </t>
  </si>
  <si>
    <t>GS KINYINYA</t>
  </si>
  <si>
    <t xml:space="preserve">NTAWUKURIRYAYO ETIENNE   </t>
  </si>
  <si>
    <t>GS GATUNGA</t>
  </si>
  <si>
    <t xml:space="preserve">NTWARI LOUISE   </t>
  </si>
  <si>
    <t xml:space="preserve">NYIRAMBONIMPAYE CONSTANCE   </t>
  </si>
  <si>
    <t xml:space="preserve">NZAYISENGA EMMANUEL   </t>
  </si>
  <si>
    <t>GS GIKUMBA</t>
  </si>
  <si>
    <t xml:space="preserve">RWAKIRIMA INNOCENT   </t>
  </si>
  <si>
    <t xml:space="preserve">SEBAZUNGU CLAUDE   </t>
  </si>
  <si>
    <t>GS KABUYE</t>
  </si>
  <si>
    <t xml:space="preserve">SINDIKUBWABO SIMEON   </t>
  </si>
  <si>
    <t>GS KABUGA CATHOLIQUE</t>
  </si>
  <si>
    <t xml:space="preserve">TUYISHIME JMV   </t>
  </si>
  <si>
    <t xml:space="preserve">TUYISHIMIRE SERAPHINE   </t>
  </si>
  <si>
    <t xml:space="preserve">TWAHIRWA ILDEPHONSE   </t>
  </si>
  <si>
    <t xml:space="preserve">UMUBYEYI EMMA   </t>
  </si>
  <si>
    <t xml:space="preserve">UMUTESI MARIE CHANTAL  </t>
  </si>
  <si>
    <t xml:space="preserve">UWAMAHORO MARIE LOUISE  </t>
  </si>
  <si>
    <t>GS AGATEKO</t>
  </si>
  <si>
    <t xml:space="preserve">UWIMANA PIERRE CELESTIN  </t>
  </si>
  <si>
    <t xml:space="preserve">UWIRINGIYIMANA PELAGIE   </t>
  </si>
  <si>
    <t>GS GISOZI I</t>
  </si>
  <si>
    <t xml:space="preserve">UZAYISENGA ALPHONSINE   </t>
  </si>
  <si>
    <t>RWAKAYIGAMBA BONAVENTURE</t>
  </si>
  <si>
    <t>FAWE GIRLS' SCHOOL (Gisozi)</t>
  </si>
  <si>
    <t>DATA ENTRY</t>
  </si>
  <si>
    <t>AMIZERO  THEOGENE</t>
  </si>
  <si>
    <t>BASANGWA  GASTON</t>
  </si>
  <si>
    <t>BENIMANA  Leonidas</t>
  </si>
  <si>
    <t>G.S KINYINYA</t>
  </si>
  <si>
    <t>DUSENGE  NOEL</t>
  </si>
  <si>
    <t>GIHOGWE SS</t>
  </si>
  <si>
    <t>DUSENGIMANA  ALEXIS</t>
  </si>
  <si>
    <t>HAKIZIMANA  JEAN D'AMOUR</t>
  </si>
  <si>
    <t>GS NDERA CATHOLIQUE</t>
  </si>
  <si>
    <t>IRANKUNDA JEAN AIME</t>
  </si>
  <si>
    <t>KABATESI  ANGELIQUE</t>
  </si>
  <si>
    <t>GS KIMIRONKO I</t>
  </si>
  <si>
    <t>KANKINDI  ALPHONSINE</t>
  </si>
  <si>
    <t>KATALIGAMBA PAULIN</t>
  </si>
  <si>
    <t>KIMENYI JEAN CHRISTOPHE</t>
  </si>
  <si>
    <t>KIGALI CHRISTIAN SCHOOL</t>
  </si>
  <si>
    <t>KWIZERA  INNOCENT</t>
  </si>
  <si>
    <t>MANIRAHARI  VINCENT</t>
  </si>
  <si>
    <t>GS NDUBA</t>
  </si>
  <si>
    <t>MFITUMUKIZA  WELLARS</t>
  </si>
  <si>
    <t>SINAI HILL ACADEMY</t>
  </si>
  <si>
    <t>MUKAMAZIMPAKA CLEMENTINE</t>
  </si>
  <si>
    <t>MUKAREVOLISIYONERI EUGENIE</t>
  </si>
  <si>
    <t>MUNYANGABE CYRIAQUE</t>
  </si>
  <si>
    <t>NAMBAJIMANA PIERRE</t>
  </si>
  <si>
    <t>NDAGIJIMANA OCTAVE</t>
  </si>
  <si>
    <t>NIYONSABA EGIDE</t>
  </si>
  <si>
    <t>NIYONSENGA MADELEINE</t>
  </si>
  <si>
    <t>GS RUBINGO</t>
  </si>
  <si>
    <t>NSABIMANA  EGIDE</t>
  </si>
  <si>
    <t>ST IGNATIUS HIGH SCHOOL KIBAGABAGA</t>
  </si>
  <si>
    <t>NSANGANIRA  JEAN BAPTISTE</t>
  </si>
  <si>
    <t>SOS TECHNICAL HIGH SCHOOL</t>
  </si>
  <si>
    <t>NSENGIYUMVA  VINCENT</t>
  </si>
  <si>
    <t>NYIRABAGINA  DANCILLE</t>
  </si>
  <si>
    <t>RENZAHO  REVELIEN</t>
  </si>
  <si>
    <t>SINDAYIGAYA  THEONESTE</t>
  </si>
  <si>
    <t>UWAMAHORO  JOSEPHINE</t>
  </si>
  <si>
    <t>UWAMBAJE  VERONIQUE</t>
  </si>
  <si>
    <t>UWIFASHIJE  CLEMENTINE</t>
  </si>
  <si>
    <t xml:space="preserve">BARATURWANGO JMV </t>
  </si>
  <si>
    <t>GS Gisozi I</t>
  </si>
  <si>
    <t xml:space="preserve">HABYARIMANA THEOTIME </t>
  </si>
  <si>
    <t xml:space="preserve">ILYAMUKURU Fabien </t>
  </si>
  <si>
    <t xml:space="preserve">KAYITESI M.Claire </t>
  </si>
  <si>
    <t>Kimironko II</t>
  </si>
  <si>
    <t xml:space="preserve">KURADUSENGE THEOPHILE </t>
  </si>
  <si>
    <t>GS Rwanyanza</t>
  </si>
  <si>
    <t xml:space="preserve">MUKAKWELI VERENE </t>
  </si>
  <si>
    <t xml:space="preserve">MUKANGANGO AGNES </t>
  </si>
  <si>
    <t xml:space="preserve">MUKARUNANIRA JEANNETTE </t>
  </si>
  <si>
    <t xml:space="preserve">MUKESHIMANA Diane </t>
  </si>
  <si>
    <t xml:space="preserve">MURWANASHYAKA CLAUDE </t>
  </si>
  <si>
    <t>GS Ndera Catholique</t>
  </si>
  <si>
    <t xml:space="preserve">Musoke Sulaiman </t>
  </si>
  <si>
    <t>MUTESIRE OLIVE</t>
  </si>
  <si>
    <t>GS GISASA</t>
  </si>
  <si>
    <t xml:space="preserve">MUZINDUTSI GASPARD </t>
  </si>
  <si>
    <t>G.S RUBINGO</t>
  </si>
  <si>
    <t xml:space="preserve">NAKURE PASCALIE </t>
  </si>
  <si>
    <t xml:space="preserve">NAZZIWA JOSEPHINE </t>
  </si>
  <si>
    <t>RIVIERA H.S</t>
  </si>
  <si>
    <t xml:space="preserve">NDAHAYO MATHIAS </t>
  </si>
  <si>
    <t xml:space="preserve">NSENGIYUMVA Ambroise </t>
  </si>
  <si>
    <t xml:space="preserve">NTIGURIRWA Emmanuel </t>
  </si>
  <si>
    <t>HOPE HEAVEN Rwanda</t>
  </si>
  <si>
    <t xml:space="preserve">NZAYISENGA THEONESTE </t>
  </si>
  <si>
    <t xml:space="preserve">NZIGIYIMANA DEO </t>
  </si>
  <si>
    <t>SHEMA JEAN PACIFIQUE</t>
  </si>
  <si>
    <t>SHUMBUSHO Alexis</t>
  </si>
  <si>
    <t>Glory Academy</t>
  </si>
  <si>
    <t xml:space="preserve">SIBOMANA ANTOINE PATRICK </t>
  </si>
  <si>
    <t xml:space="preserve">TUMWESIGYE MOSES </t>
  </si>
  <si>
    <t xml:space="preserve">TWAGIRUMUKIZA Zachee </t>
  </si>
  <si>
    <t>SIHS</t>
  </si>
  <si>
    <t xml:space="preserve">UMUGABEKAZI ESTHER </t>
  </si>
  <si>
    <t xml:space="preserve">UMUTONI ANITHA </t>
  </si>
  <si>
    <t>G.S MUSAVE</t>
  </si>
  <si>
    <t xml:space="preserve">UWASE Alice Lidivine </t>
  </si>
  <si>
    <t>UWISHIMYE CLEMENTINE</t>
  </si>
  <si>
    <t>UWIZEYIMANA CHANTAL</t>
  </si>
  <si>
    <t>GS MUSAVECatholique</t>
  </si>
  <si>
    <t>HABINSHUTI CHARLES</t>
  </si>
  <si>
    <t>G.S KACYIRU II</t>
  </si>
  <si>
    <t>HABIYAREMYE Jean Damascene</t>
  </si>
  <si>
    <t>HABYARIMANA AUGUSTIN</t>
  </si>
  <si>
    <t>IZABAYO FRED</t>
  </si>
  <si>
    <t>GLORY ACADEMY</t>
  </si>
  <si>
    <t>KALISA BIMENYIMANA</t>
  </si>
  <si>
    <t>KALISA CLAUDE</t>
  </si>
  <si>
    <t>G.S NDERA CATHOLIQUE</t>
  </si>
  <si>
    <t>MUKANKIKO Febronie</t>
  </si>
  <si>
    <t>GS KIMIRONKO2</t>
  </si>
  <si>
    <t>MUKARURINDA Fortunée</t>
  </si>
  <si>
    <t>GS KABUYE CATHOLIQUE</t>
  </si>
  <si>
    <t>MUKASHEMA M. CHANTAL</t>
  </si>
  <si>
    <t>NDAMAGE Oreste</t>
  </si>
  <si>
    <t>NGENDAHIMANA Celestin</t>
  </si>
  <si>
    <t>NIYIGENA ALEXIS</t>
  </si>
  <si>
    <t>NIYONZIMA INNOCENT</t>
  </si>
  <si>
    <t>GS KABUYE CATH</t>
  </si>
  <si>
    <t>NKUBITO James</t>
  </si>
  <si>
    <t xml:space="preserve">ST IGNATIUS HS </t>
  </si>
  <si>
    <t>NSHIMIYIMANA JAMES</t>
  </si>
  <si>
    <t>NTIGURIRWA BONAVANTURE</t>
  </si>
  <si>
    <t>SIMBARIKURE EMMANUEL</t>
  </si>
  <si>
    <t>FAWE GIRLS SCHOOL</t>
  </si>
  <si>
    <t>TWINAMUKIRE NICHOLAS</t>
  </si>
  <si>
    <t>RIVIERA HIGH SCHOOL</t>
  </si>
  <si>
    <t xml:space="preserve">UMULISA VIOLETTE </t>
  </si>
  <si>
    <t>G.S REMERA</t>
  </si>
  <si>
    <t>UWIRINGIYIMANA Jean de Dieu</t>
  </si>
  <si>
    <t>UWONKESHUMUREMYI MARTHE</t>
  </si>
  <si>
    <t>G.S RUTUNGA</t>
  </si>
  <si>
    <t>YANKURIJE JUSTINE</t>
  </si>
  <si>
    <t>GS MUSAVE CATHOLIQUE</t>
  </si>
  <si>
    <t>BASIGAYABO JUVENAL</t>
  </si>
  <si>
    <t>DUHIRWA MARIE ANTOINETTE</t>
  </si>
  <si>
    <t>HAFASHIMANA  Theophile</t>
  </si>
  <si>
    <t>KANDINDA  Clement</t>
  </si>
  <si>
    <t>KARANGWA STANDUS</t>
  </si>
  <si>
    <t>G.S KIMIRONKO I</t>
  </si>
  <si>
    <t>KISADHA ALI</t>
  </si>
  <si>
    <t>LUZIRA ANTHONY</t>
  </si>
  <si>
    <t>EXCELLA SCHOOL</t>
  </si>
  <si>
    <t>MPAKANIYE JEAN DE DIEU</t>
  </si>
  <si>
    <t>MUREBWAYIRE UWASE                     MARIAM</t>
  </si>
  <si>
    <t>NIYIGENA THEOGENE</t>
  </si>
  <si>
    <t>NSHIMIYIMANA SCHADRACK</t>
  </si>
  <si>
    <t>TUYISHIMIRE PRUDENCE</t>
  </si>
  <si>
    <t>TWAGIRAMARIYA JANVIERE</t>
  </si>
  <si>
    <t>GS GICACA I</t>
  </si>
  <si>
    <t>UBAHOZA OMEGA</t>
  </si>
  <si>
    <t>GS GITARAGA</t>
  </si>
  <si>
    <t>UMURAZA Elvire</t>
  </si>
  <si>
    <t>G S GISOZI II</t>
  </si>
  <si>
    <t>UMURERWA MARGUERITE</t>
  </si>
  <si>
    <t>UWAJENEZA EMMANUEL</t>
  </si>
  <si>
    <t>BANGANIRORA INNOCENT</t>
  </si>
  <si>
    <t>GS CURAZO</t>
  </si>
  <si>
    <t>HABIYAKARE DONATIEN</t>
  </si>
  <si>
    <t>GS GITEGA</t>
  </si>
  <si>
    <t>HABIYAREMYE Philippe</t>
  </si>
  <si>
    <t>Gs Saint Pierre Nkombo</t>
  </si>
  <si>
    <t>KUBWIMANA  Bernard</t>
  </si>
  <si>
    <t>GS Mbuye</t>
  </si>
  <si>
    <t>NDAYISABYE LAURIEN</t>
  </si>
  <si>
    <t>GS REMERA CATHOLIQUE</t>
  </si>
  <si>
    <t>NDAYIZEYE JOSEPH</t>
  </si>
  <si>
    <t>NDIKUMWENAYO Fidele</t>
  </si>
  <si>
    <t>G.S RWANKUBA</t>
  </si>
  <si>
    <t>NKOMEJE UZZIAS</t>
  </si>
  <si>
    <t>ITS KIGALI</t>
  </si>
  <si>
    <t>RUBERANZIZA ALBERT</t>
  </si>
  <si>
    <t>RURANGWA EMMANUEL</t>
  </si>
  <si>
    <t>TUYISABE JACQUELINE</t>
  </si>
  <si>
    <t>TWAGIRIMANA  JEROME</t>
  </si>
  <si>
    <t>URIMUBABO JEAN PAUL</t>
  </si>
  <si>
    <t>G.S GISASA</t>
  </si>
  <si>
    <t>UWAMAHORO CLAUDINE</t>
  </si>
  <si>
    <t>UWIZERA DOMINA</t>
  </si>
  <si>
    <t>UZABAKIRIHO J.Pierre</t>
  </si>
  <si>
    <t>HABIMANA Vincent de Paul</t>
  </si>
  <si>
    <t>HASINGIZWUMUKIZA FERDINAND</t>
  </si>
  <si>
    <t>GS NDERA</t>
  </si>
  <si>
    <t>KAMALIZA ELIZABETH</t>
  </si>
  <si>
    <t>MASENGESHO Longin</t>
  </si>
  <si>
    <t>MBONIMPA MATHUSEL</t>
  </si>
  <si>
    <t>G.S KAYANGA</t>
  </si>
  <si>
    <t>MUGIRANEZA JEAN BOSCO</t>
  </si>
  <si>
    <t>GS BUMBOGO</t>
  </si>
  <si>
    <t>MUSONERA JEAN PIERRE</t>
  </si>
  <si>
    <t>SAINT PAUL INTERNATIONAL SCHOOL</t>
  </si>
  <si>
    <t>NDAHIRO INNOCENT</t>
  </si>
  <si>
    <t>G.S JABANA</t>
  </si>
  <si>
    <t xml:space="preserve">NDAYIZEYE Alexis </t>
  </si>
  <si>
    <t>G.S KIBARA</t>
  </si>
  <si>
    <t>NGIRUWONSANGA  ELYSEE</t>
  </si>
  <si>
    <t>SIBOMANA Theoneste</t>
  </si>
  <si>
    <t>TEGERA BITEGANE Daniel</t>
  </si>
  <si>
    <t>TURIKUMANA Leodomir</t>
  </si>
  <si>
    <t>GS Nyarurama</t>
  </si>
  <si>
    <t>TUYISHIME FAUSCA DE JOIE</t>
  </si>
  <si>
    <t>Uwingabire  DENYSE</t>
  </si>
  <si>
    <t>G.S KAGUGU</t>
  </si>
  <si>
    <t>MUGIRWANAKE DONATILLE</t>
  </si>
  <si>
    <t>GS CYERU</t>
  </si>
  <si>
    <t>MUKABUTERA ADELE</t>
  </si>
  <si>
    <t>MUKANDAMAGE Xaverine</t>
  </si>
  <si>
    <t>Gasabo</t>
  </si>
  <si>
    <t>MUKANKUSI Francine</t>
  </si>
  <si>
    <t>NGIRABAKUNZI FRANCOIS XAVIER</t>
  </si>
  <si>
    <t>NIYITANGA Ladislas</t>
  </si>
  <si>
    <t>NSANZAMAHORO VENUSTE</t>
  </si>
  <si>
    <t xml:space="preserve">NTIRENGANYA VALENS </t>
  </si>
  <si>
    <t>TUYISHIME JOSIANE</t>
  </si>
  <si>
    <t>BUMBOGO TVT</t>
  </si>
  <si>
    <t>TUYISHIMIRE LAURENCE</t>
  </si>
  <si>
    <t>TWAHIRWA VALENS</t>
  </si>
  <si>
    <t xml:space="preserve">UWIBARUTSWE  REVELIEN </t>
  </si>
  <si>
    <t>Gs Gisozi1</t>
  </si>
  <si>
    <t>UWIHANGANYE EMMANUEL</t>
  </si>
  <si>
    <t>GS GISOZI II</t>
  </si>
  <si>
    <t>UWIMPUHWE PHOCAS</t>
  </si>
  <si>
    <t>UWIRINGIYIMANA Joseline</t>
  </si>
  <si>
    <t>BIHEZANDE   JEAN PAUL</t>
  </si>
  <si>
    <t>GS KAGARAMA</t>
  </si>
  <si>
    <t>CYUZUZO  Jean Claude</t>
  </si>
  <si>
    <t>G S GICACA I</t>
  </si>
  <si>
    <t>HABIMANA  EMMANUEL</t>
  </si>
  <si>
    <t>G.S Ndera Catholic</t>
  </si>
  <si>
    <t>HABIMANA  MOISE</t>
  </si>
  <si>
    <t>G.S MUSAVE Catholique</t>
  </si>
  <si>
    <t xml:space="preserve">Hakizimana  Gaspard </t>
  </si>
  <si>
    <t>HITARUREMA  JMV</t>
  </si>
  <si>
    <t>IMANIZABAYO  JEAN BAPTISTE</t>
  </si>
  <si>
    <t>KAMEGERI  JEAN BAPTISTE</t>
  </si>
  <si>
    <t>KATABIRORA   Eric</t>
  </si>
  <si>
    <t>MILENGE  MUNYOLOLO</t>
  </si>
  <si>
    <t>MUCYO  BOSCO</t>
  </si>
  <si>
    <t>MUKANDAYISENGA  Claudette</t>
  </si>
  <si>
    <t>G.S KABUYE CATHOLIQUE</t>
  </si>
  <si>
    <t>MUKANDAYISENGA  Marie Therese</t>
  </si>
  <si>
    <t>MUNYANEZA  Valens</t>
  </si>
  <si>
    <t>MUREKATETE  Amida</t>
  </si>
  <si>
    <t>MUSHIMIYIMANA  Phrodite</t>
  </si>
  <si>
    <t>G.S GIHOGWE CATHOLIQUE</t>
  </si>
  <si>
    <t>MUTANGANA  BENOIT</t>
  </si>
  <si>
    <t xml:space="preserve">G. S Ndera catholique </t>
  </si>
  <si>
    <t>MUTIGANDA  JEAN PIERRE</t>
  </si>
  <si>
    <t>NDAYAMBAJE  OLIVIER</t>
  </si>
  <si>
    <t xml:space="preserve">GS NDERA CATHOLIC </t>
  </si>
  <si>
    <t>NDAYISHIMIYE  ALBERT</t>
  </si>
  <si>
    <t>NDIZEYE  Eric</t>
  </si>
  <si>
    <t>NIYIGABA  MICHEL</t>
  </si>
  <si>
    <t>NSABIMANA  MODESTE</t>
  </si>
  <si>
    <t>NSEKANABO  PASCAL</t>
  </si>
  <si>
    <t>NTIGURIRWA  ARON</t>
  </si>
  <si>
    <t>NYIRAMAHIRWE  MARIE JEANNE</t>
  </si>
  <si>
    <t>UTUJE  ANGELIQUE</t>
  </si>
  <si>
    <t>UWIMBABAZI  Beatrice</t>
  </si>
  <si>
    <t>Uwingabire   Jeannette</t>
  </si>
  <si>
    <t>UWISHIMYE   JEAN BAPTISTE</t>
  </si>
  <si>
    <t>APAPER COMPLEX SCHOOL</t>
  </si>
  <si>
    <t>UWIZERA  MARIE CHRISTINE</t>
  </si>
  <si>
    <t>UWIZEYIMANA  MARIE LOUISE</t>
  </si>
  <si>
    <t>NIZEYIMANA JOSELINE</t>
  </si>
  <si>
    <t>NURSE</t>
  </si>
  <si>
    <t>AMIZERO  Daniel</t>
  </si>
  <si>
    <t>HABAMENSHI  PIERRE CLAVER</t>
  </si>
  <si>
    <t>HANYURWIMFURA  BONIFACE</t>
  </si>
  <si>
    <t>IMANIZABAYO  ROSINE</t>
  </si>
  <si>
    <t>IRAGUHA  Fabien</t>
  </si>
  <si>
    <t>IRIBAGIZA Diane</t>
  </si>
  <si>
    <t>KANGELA KOSAKOSA  SEIMENE</t>
  </si>
  <si>
    <t>College Doctrina</t>
  </si>
  <si>
    <t>KIBERINKA  VESTINE</t>
  </si>
  <si>
    <t>Rudakabukirwa</t>
  </si>
  <si>
    <t>MUGWANEZA  PHOCAS</t>
  </si>
  <si>
    <t>NAMUDDU  MARIAM</t>
  </si>
  <si>
    <t>NSENGIYUMVA  Ngembo DIDIER</t>
  </si>
  <si>
    <t>NSENGIYUMVA  VENANT</t>
  </si>
  <si>
    <t>GS SHANGO</t>
  </si>
  <si>
    <t>NTIHINYUZWA  Jean Claude</t>
  </si>
  <si>
    <t>NYIRANDAGIJIMANA Bonifride</t>
  </si>
  <si>
    <t>NZABONIMPA  JEAN PIERRE</t>
  </si>
  <si>
    <t>RUBINGO</t>
  </si>
  <si>
    <t>RUTARU  JEAN BAPTISTE</t>
  </si>
  <si>
    <t>BATAMURIZA Delphine</t>
  </si>
  <si>
    <t>GATSIBO</t>
  </si>
  <si>
    <t>GS Nyabicwamba</t>
  </si>
  <si>
    <t>DUSA NANCY DIANE</t>
  </si>
  <si>
    <t>G.s muhura</t>
  </si>
  <si>
    <t>RUGWIRO MARIE GISELE</t>
  </si>
  <si>
    <t xml:space="preserve">ES GASANGE </t>
  </si>
  <si>
    <t>NYAMPINGA Drocelle</t>
  </si>
  <si>
    <t>GS GISHIKIRI</t>
  </si>
  <si>
    <t>NGIRUWONSANGA Lucien</t>
  </si>
  <si>
    <t xml:space="preserve">BARAHIRA Dominic </t>
  </si>
  <si>
    <t xml:space="preserve">GABIRO HIGH SCHOOL </t>
  </si>
  <si>
    <t>IRADUKUNDA RODRIGUE</t>
  </si>
  <si>
    <t>Gs GATOKI</t>
  </si>
  <si>
    <t>MUDAHERANWA AUGUSTIN</t>
  </si>
  <si>
    <t>GS NYAMUDUHA</t>
  </si>
  <si>
    <t>NIYONSENGA THEOGENE</t>
  </si>
  <si>
    <t>SENZIRA BENOIT</t>
  </si>
  <si>
    <t>GS Munini</t>
  </si>
  <si>
    <t xml:space="preserve">BIHEZANDE ALOYS </t>
  </si>
  <si>
    <t>KIZIGURO S.S</t>
  </si>
  <si>
    <t>MUSOMINARI JUSTIN</t>
  </si>
  <si>
    <t>G.S KAGEYO</t>
  </si>
  <si>
    <t>NIYIREMA KAREGEYA EMMANUEL</t>
  </si>
  <si>
    <t>GS BUSHOBORA</t>
  </si>
  <si>
    <t>MANIRAFASHA ALOYS</t>
  </si>
  <si>
    <t>ES APEMNGARAMA</t>
  </si>
  <si>
    <t>MUZUNGU Bonaventure</t>
  </si>
  <si>
    <t>GS BIHINGA</t>
  </si>
  <si>
    <t>NGEZAHIMANA EUGENE</t>
  </si>
  <si>
    <t>G.S RUBONA</t>
  </si>
  <si>
    <t>URAYENEZA DEVOTHA</t>
  </si>
  <si>
    <t>HATEGEKIMANA ILDEPHONSE</t>
  </si>
  <si>
    <t>GS  Nyabiheke</t>
  </si>
  <si>
    <t>MUNYAWERA BADROU</t>
  </si>
  <si>
    <t>GS GATSIBO</t>
  </si>
  <si>
    <t>SIMUGOMWA THEOPHILE</t>
  </si>
  <si>
    <t>GS GAKONI CATHOLIQUE</t>
  </si>
  <si>
    <t xml:space="preserve">BUCYANAYANDI JEAN CLAUDE  </t>
  </si>
  <si>
    <t>GS NYABISINDU</t>
  </si>
  <si>
    <t xml:space="preserve">GAKARA ISSA   </t>
  </si>
  <si>
    <t xml:space="preserve">HAKORIMANA EUGENE   </t>
  </si>
  <si>
    <t>GS GIHENGERI</t>
  </si>
  <si>
    <t xml:space="preserve">HITIMANA EVARISTE   </t>
  </si>
  <si>
    <t>GS RWANKUBA</t>
  </si>
  <si>
    <t xml:space="preserve">IMANIZABAYO MARIE JOSEE  </t>
  </si>
  <si>
    <t>GS NYABIKIRI</t>
  </si>
  <si>
    <t xml:space="preserve">ITANGISHATSE ALAIN CHARLES  </t>
  </si>
  <si>
    <t>GS NYARUBUYE KABARORE</t>
  </si>
  <si>
    <t xml:space="preserve">MUKAMPAMIRA ANATHALIE   </t>
  </si>
  <si>
    <t>GS KIZIGURO</t>
  </si>
  <si>
    <t xml:space="preserve">MUKASEKURU YVONNE   </t>
  </si>
  <si>
    <t>GS GORORA</t>
  </si>
  <si>
    <t xml:space="preserve">MUNANA EUGENE   </t>
  </si>
  <si>
    <t>GS MULINGA</t>
  </si>
  <si>
    <t xml:space="preserve">MUNYANEZA PATRICK   </t>
  </si>
  <si>
    <t>GS RWIMBOGO</t>
  </si>
  <si>
    <t xml:space="preserve">NANGWANABAKE THEOGENE   </t>
  </si>
  <si>
    <t>ES GASANGE</t>
  </si>
  <si>
    <t xml:space="preserve">NDARUHEKEYE RENILDE   </t>
  </si>
  <si>
    <t>GS BIBARE/MUHURA</t>
  </si>
  <si>
    <t xml:space="preserve">NDAYAMBAJE Reverien   </t>
  </si>
  <si>
    <t>COLLEGE ADEGIGITUZA</t>
  </si>
  <si>
    <t xml:space="preserve">NDAYISABA FELICIEN   </t>
  </si>
  <si>
    <t xml:space="preserve">NGABONZIZA SETH   </t>
  </si>
  <si>
    <t xml:space="preserve">NKURUNZIZA EMMANUEL   </t>
  </si>
  <si>
    <t>GS GASABO</t>
  </si>
  <si>
    <t xml:space="preserve">NSEKANABO JANVIER   </t>
  </si>
  <si>
    <t>GS NYAMIRAMA</t>
  </si>
  <si>
    <t xml:space="preserve">NYIRAMUCYO CHRISTINE   </t>
  </si>
  <si>
    <t xml:space="preserve">RUKUNDO ALOYS   </t>
  </si>
  <si>
    <t xml:space="preserve">SEBATWARE ERIC   </t>
  </si>
  <si>
    <t xml:space="preserve">UMUHOZA JACQUELINE   </t>
  </si>
  <si>
    <t xml:space="preserve">UWAMUNGU DANIEL   </t>
  </si>
  <si>
    <t>GS KIBONDO</t>
  </si>
  <si>
    <t>AHIMANA  EULADE</t>
  </si>
  <si>
    <t>ES NYAGAHANGA</t>
  </si>
  <si>
    <t>HABARIMANA  ERIC</t>
  </si>
  <si>
    <t>GS RWIMITERERI</t>
  </si>
  <si>
    <t>KAMUGISHA  MARIE ROSE</t>
  </si>
  <si>
    <t>KYOMUGISHA  MARION</t>
  </si>
  <si>
    <t>MASHYAKA  SAMUEL</t>
  </si>
  <si>
    <t>MUGIRANEZA EDOUARD</t>
  </si>
  <si>
    <t>MUHIRE PIERRE CLAVER</t>
  </si>
  <si>
    <t>MUKANAMA Seraphine</t>
  </si>
  <si>
    <t>MUKASHYAKA FRANCINE</t>
  </si>
  <si>
    <t>MUNYAMBABAZI DOMINIQUE</t>
  </si>
  <si>
    <t>GS MAMFU CATHOLIQUE</t>
  </si>
  <si>
    <t>NDAYISENGA JEAN D'AMOUR</t>
  </si>
  <si>
    <t>NDIHOKUBWAMUNGU APPOLINAIRE</t>
  </si>
  <si>
    <t>COLLEGE ADEGI GITUZA</t>
  </si>
  <si>
    <t>NINSIIMA GRACE</t>
  </si>
  <si>
    <t>GATSIBO CMS</t>
  </si>
  <si>
    <t>NIYIGABA PACIFIQUE</t>
  </si>
  <si>
    <t>GS NYARUBUYE/ KAGEYO</t>
  </si>
  <si>
    <t>NSENGIYUMVA INNOCENT</t>
  </si>
  <si>
    <t>NSHIMIYIMANA  CHARLES</t>
  </si>
  <si>
    <t>NYIRAGAHUMUZA  CHARLOTTE</t>
  </si>
  <si>
    <t>GS BUGARURA</t>
  </si>
  <si>
    <t>RWEMBEHO  STEPHEN</t>
  </si>
  <si>
    <t>GABIRO HIGH SCHOOL</t>
  </si>
  <si>
    <t>SIKUBWABO   JEAN PAUL</t>
  </si>
  <si>
    <t>GS KAGERA</t>
  </si>
  <si>
    <t>SINGIRANKABO   JEAN BOSCO</t>
  </si>
  <si>
    <t>GS NYABIHEKE</t>
  </si>
  <si>
    <t>TURATSINZE  GRATIEN</t>
  </si>
  <si>
    <t xml:space="preserve">GS KINTU </t>
  </si>
  <si>
    <t>UWIRINGIYIMANA  THEOPHILE</t>
  </si>
  <si>
    <t>GS KINTU</t>
  </si>
  <si>
    <t>BAZUBAGIRA KABANDA CLAUDETTE</t>
  </si>
  <si>
    <t>GS KINUNGA</t>
  </si>
  <si>
    <t xml:space="preserve">DUSABIMANA PATRICE </t>
  </si>
  <si>
    <t xml:space="preserve">HABONIMANA JEAN CLAUDE </t>
  </si>
  <si>
    <t xml:space="preserve">HAGENIMANA EMMANUEL </t>
  </si>
  <si>
    <t xml:space="preserve">IRAGENA EDITH </t>
  </si>
  <si>
    <t xml:space="preserve">KARAKE Jean d'Amour </t>
  </si>
  <si>
    <t>GS RYARUBAMBA</t>
  </si>
  <si>
    <t>MBARUSHIMANA OMAR DANY</t>
  </si>
  <si>
    <t>GS Matunguru</t>
  </si>
  <si>
    <t xml:space="preserve">MBONIMANA ELIAS </t>
  </si>
  <si>
    <t>GS Giheta</t>
  </si>
  <si>
    <t xml:space="preserve">MUKABIGANDA CHANTAL </t>
  </si>
  <si>
    <t xml:space="preserve">MUKANKURANGA M. Claudine </t>
  </si>
  <si>
    <t>GS BIBARE</t>
  </si>
  <si>
    <t xml:space="preserve">MUKASHYAKA CONSTANCE </t>
  </si>
  <si>
    <t>G.S Muhura-Taba</t>
  </si>
  <si>
    <t xml:space="preserve">MUREBWAYIRE PHOEB </t>
  </si>
  <si>
    <t>GS NYARUBUYE/KABARORE</t>
  </si>
  <si>
    <t xml:space="preserve">MURINDABIGWI JEAN NEPOMUSCENE </t>
  </si>
  <si>
    <t>NYAGAHANGA</t>
  </si>
  <si>
    <t xml:space="preserve">MUSABYIMANA APPOLINAIRE </t>
  </si>
  <si>
    <t xml:space="preserve">MUSHIMWE LUC </t>
  </si>
  <si>
    <t>MUTIMUKEYE Peruth</t>
  </si>
  <si>
    <t xml:space="preserve">NIYONSENGA ADRIEN </t>
  </si>
  <si>
    <t xml:space="preserve">NIYONSHUTI GRACE </t>
  </si>
  <si>
    <t>GS BIBARE/NGARAMA</t>
  </si>
  <si>
    <t xml:space="preserve">NSENGIMANA PIERRE CLAVER </t>
  </si>
  <si>
    <t>G.S MUNINI</t>
  </si>
  <si>
    <t>NSHAKIRABANDI JEAN DE DIEU</t>
  </si>
  <si>
    <t>G.S MUHURA</t>
  </si>
  <si>
    <t xml:space="preserve">NYIRAMANA THERESE </t>
  </si>
  <si>
    <t>ES APEM NGARAMA</t>
  </si>
  <si>
    <t xml:space="preserve">NYIRANSHIMIYIMANA MARCIANNE </t>
  </si>
  <si>
    <t>GS MUHURA</t>
  </si>
  <si>
    <t xml:space="preserve">NZABAKURIKIZA TELESPHORE </t>
  </si>
  <si>
    <t>GS MUGERA</t>
  </si>
  <si>
    <t xml:space="preserve">RUTIKANGA Erneste </t>
  </si>
  <si>
    <t xml:space="preserve">RWAMIHETO SAMUEL </t>
  </si>
  <si>
    <t>GS Rwimbogo</t>
  </si>
  <si>
    <t>UGIRANEZA Marie Chantal</t>
  </si>
  <si>
    <t>GS GASANGE</t>
  </si>
  <si>
    <t>BYUKUSENGE Jean Marie Vianney</t>
  </si>
  <si>
    <t>HABAKURAMA JEAN de Dieu</t>
  </si>
  <si>
    <t>HAKIZAMUNGU Jean de Dieu</t>
  </si>
  <si>
    <t>GS GITEBWE</t>
  </si>
  <si>
    <t>IYIRAGIYE FORTUNEE</t>
  </si>
  <si>
    <t>GS NYARUBUYE-KABARORE</t>
  </si>
  <si>
    <t>KABANYANA JANET</t>
  </si>
  <si>
    <t>KAYITARE STEVEN</t>
  </si>
  <si>
    <t>GS KARAMA</t>
  </si>
  <si>
    <t>MUKAKALISA VENANTIE</t>
  </si>
  <si>
    <t>E.S GASANGE</t>
  </si>
  <si>
    <t>MUKAMANZI MEDIATRICE</t>
  </si>
  <si>
    <t>G.S GAKENKE</t>
  </si>
  <si>
    <t>MUKANDENGO Laetitia</t>
  </si>
  <si>
    <t>MUSABYIMANA Jeanne</t>
  </si>
  <si>
    <t>G.S NYARUBUYE</t>
  </si>
  <si>
    <t>MUTSINDASHYAKA ELIE</t>
  </si>
  <si>
    <t>NAMBAJIMANA MARIE Louise</t>
  </si>
  <si>
    <t>GS RUGOGWE</t>
  </si>
  <si>
    <t>NDIKUBWIMANA JEAN Bernard</t>
  </si>
  <si>
    <t>GS MUHURA TABA</t>
  </si>
  <si>
    <t>NGABONZIMA JEREMIE</t>
  </si>
  <si>
    <t>KIZIGURO SECONDARY SCHOOL</t>
  </si>
  <si>
    <t>NGERAGEZE EMMANUEL</t>
  </si>
  <si>
    <t>NGERAGEZE HAVUGUKIZE PASCAL</t>
  </si>
  <si>
    <t>NIYOYITA Olivier</t>
  </si>
  <si>
    <t>GS AKABUGA</t>
  </si>
  <si>
    <t>NKURUNZIZA CHARLES</t>
  </si>
  <si>
    <t>NSANZIMFURA JEAN de Dieu</t>
  </si>
  <si>
    <t>GS BUSHYANGUHE</t>
  </si>
  <si>
    <t>NYIRAMANA MARIE Immaculee</t>
  </si>
  <si>
    <t>SHUMBUSHO DOMINIQUE</t>
  </si>
  <si>
    <t>GS NYARUBUYE</t>
  </si>
  <si>
    <t>TURIKUMWE CELESTIN</t>
  </si>
  <si>
    <t>TUYISENGE JEAN</t>
  </si>
  <si>
    <t>UWIZEYIMANA CONCILIE</t>
  </si>
  <si>
    <t>E.S.APEM NGARAMA</t>
  </si>
  <si>
    <t>BAMPORIKI ANGELIQUE</t>
  </si>
  <si>
    <t>BAYINGANA ANDREW</t>
  </si>
  <si>
    <t>G.s matunguru</t>
  </si>
  <si>
    <t>MUGABE FRED</t>
  </si>
  <si>
    <t>MUKANDANGA IMMACULEE</t>
  </si>
  <si>
    <t>MUKAYIRANGA                  Janet</t>
  </si>
  <si>
    <t>GATSIBO COMMUNITY MODEL SCHOOL</t>
  </si>
  <si>
    <t>MUNYABURANGA GEOFFREY</t>
  </si>
  <si>
    <t>MUNYANDEKWE  STANISLAS</t>
  </si>
  <si>
    <t>MUSABYEMARIYA CHANTAL</t>
  </si>
  <si>
    <t>MWIZERWA NOEL</t>
  </si>
  <si>
    <t>NDUNGUTSE Josue</t>
  </si>
  <si>
    <t>NIYIGABA THEOPHILE</t>
  </si>
  <si>
    <t>GS GATOKI</t>
  </si>
  <si>
    <t>NYIRABAGINA  ALPHONSINE</t>
  </si>
  <si>
    <t>GS Rwimitereri</t>
  </si>
  <si>
    <t>ONYANGO MBOYA PATRICK</t>
  </si>
  <si>
    <t>KIZIGURO SS</t>
  </si>
  <si>
    <t>RUKUNDO Jonas</t>
  </si>
  <si>
    <t>GS MURAMBI 1</t>
  </si>
  <si>
    <t>TURATSINZE Emmanuel</t>
  </si>
  <si>
    <t>TURYAMUSIIMA ROBERT</t>
  </si>
  <si>
    <t>Gabiro high school</t>
  </si>
  <si>
    <t>UMUGWANEZA MARIE CHANTAL</t>
  </si>
  <si>
    <t>UWITONZE DOMINIQUE SAVIO</t>
  </si>
  <si>
    <t>G.S Rugarama</t>
  </si>
  <si>
    <t>UZAMUKUNDA THEONILLE</t>
  </si>
  <si>
    <t>BIZIMANA ANDRE</t>
  </si>
  <si>
    <t>FAWE GIRLS SCHOOL (Gahini)</t>
  </si>
  <si>
    <t>DUSABIMANA PHENIAS</t>
  </si>
  <si>
    <t>GS RWINGONGO</t>
  </si>
  <si>
    <t>HABIMANA DIOGENE</t>
  </si>
  <si>
    <t>ES Kaduha</t>
  </si>
  <si>
    <t>MANIRAKIZA JEAN CHRYSOSTOME</t>
  </si>
  <si>
    <t>GS RUNAYU</t>
  </si>
  <si>
    <t>MUDAHERANWA AIMABLE</t>
  </si>
  <si>
    <t>GS Runyinya</t>
  </si>
  <si>
    <t>MUKANKURANGA M. Chantal</t>
  </si>
  <si>
    <t>GS saint aloys rwamagana</t>
  </si>
  <si>
    <t>MUKUNDE Marie Grace</t>
  </si>
  <si>
    <t>GS Ruheru A</t>
  </si>
  <si>
    <t>MUNEZERO NAPHTAL</t>
  </si>
  <si>
    <t>GS MUTURA I</t>
  </si>
  <si>
    <t>MUSABIREMA JEAN DAMASCENE</t>
  </si>
  <si>
    <t>GS RUSORORO</t>
  </si>
  <si>
    <t>MUSHINZIMANA ANTONY BIENVENUE</t>
  </si>
  <si>
    <t>GROUPE SCOLAIRE TERO</t>
  </si>
  <si>
    <t>NDAHINYUKA JEAN CLAUDE</t>
  </si>
  <si>
    <t>E.S NYAGAHANGA</t>
  </si>
  <si>
    <t>NDUWAMARIYA Jeanne d'Arc</t>
  </si>
  <si>
    <t>GS Bibare Muhura</t>
  </si>
  <si>
    <t>NGENDAHIMANA FREDERIC</t>
  </si>
  <si>
    <t>NGOBOKA ANANIAS</t>
  </si>
  <si>
    <t>Gs kiziguro</t>
  </si>
  <si>
    <t>NIBAGWIRE JEANNE PRISCILLE</t>
  </si>
  <si>
    <t>GS MURAMBI l</t>
  </si>
  <si>
    <t>NKIRANUYE VINCENT DE PAUL</t>
  </si>
  <si>
    <t>NSABIYABAREZI JEAN NEPO</t>
  </si>
  <si>
    <t>NTAWUMUTONI FORTUNEE</t>
  </si>
  <si>
    <t>RUSANGANWA FRANCOIS XAVIER</t>
  </si>
  <si>
    <t>RWIRU FELICIEN</t>
  </si>
  <si>
    <t>G.S BUGARURA</t>
  </si>
  <si>
    <t>UKURIKIYIMFURA JEAN REMY</t>
  </si>
  <si>
    <t>G.s Gihengeri</t>
  </si>
  <si>
    <t>UWIMANA Isaïe</t>
  </si>
  <si>
    <t>G.S. KAGEYO</t>
  </si>
  <si>
    <t>UWIZEYIMANA Edith</t>
  </si>
  <si>
    <t>BAYINGANA  MARCEL</t>
  </si>
  <si>
    <t>GS BURAMBIRA</t>
  </si>
  <si>
    <t>BYARUHANGA  CLAVER</t>
  </si>
  <si>
    <t>GS KARUBUNGO</t>
  </si>
  <si>
    <t>KAMUHANDA PETER</t>
  </si>
  <si>
    <t>Gs nyamirama</t>
  </si>
  <si>
    <t>KANANI DOMINIQUE</t>
  </si>
  <si>
    <t>MPUNGIREHE Jean Claude</t>
  </si>
  <si>
    <t>GS KIRWA</t>
  </si>
  <si>
    <t>NDAHINYUKA CALLIXTE</t>
  </si>
  <si>
    <t>NIBISHAKA JEAN DE DIEU</t>
  </si>
  <si>
    <t>Gs Nyabiheke</t>
  </si>
  <si>
    <t>NIYONSABA JACQUELINE</t>
  </si>
  <si>
    <t>G S Gategero</t>
  </si>
  <si>
    <t>NIYONSHIMA Jean Claude</t>
  </si>
  <si>
    <t>NSENGIYUMVA Emmanuel</t>
  </si>
  <si>
    <t>NSENGIYUMVA LAURENT</t>
  </si>
  <si>
    <t>NTAKIRUTIMANA BENOIT</t>
  </si>
  <si>
    <t>G.S Rugogwe</t>
  </si>
  <si>
    <t>RANGIRA  STEVEN</t>
  </si>
  <si>
    <t>RENZAHO Alphonse</t>
  </si>
  <si>
    <t>GS KIBARE</t>
  </si>
  <si>
    <t>SINGIRANKABO Adrien</t>
  </si>
  <si>
    <t>GS GITUZA</t>
  </si>
  <si>
    <t>TWAGIRAYEZU  EMMANUEL</t>
  </si>
  <si>
    <t>G.S Rwikiniro</t>
  </si>
  <si>
    <t>UNDAMUTSA PACIFIQUE</t>
  </si>
  <si>
    <t>UWAMARIYA SPECIOSE</t>
  </si>
  <si>
    <t>GS NDAMA</t>
  </si>
  <si>
    <t>BITEGETSIMANA THEOPISTE</t>
  </si>
  <si>
    <t>GS  MURAMBI 1</t>
  </si>
  <si>
    <t>HABIMANA ANDRE</t>
  </si>
  <si>
    <t>Gatsibo</t>
  </si>
  <si>
    <t>HABYARIMANA JEAN</t>
  </si>
  <si>
    <t>E.s NYAGAHANGA</t>
  </si>
  <si>
    <t>HAGENIMANA GASPARD</t>
  </si>
  <si>
    <t>GS NYABICWAMBA</t>
  </si>
  <si>
    <t>HAKIZIMANA ISIDORE</t>
  </si>
  <si>
    <t>IBYIBEREYEMO ALEXANDRE</t>
  </si>
  <si>
    <t>IMANISHIMWE EMMANUEL</t>
  </si>
  <si>
    <t>KAMUGISHA JEAN PIERRE</t>
  </si>
  <si>
    <t>MUGWANEZA EMMANUEL</t>
  </si>
  <si>
    <t>MUJAWAYEZU ANCILLE</t>
  </si>
  <si>
    <t>MUNYANKINDI ELYSEE</t>
  </si>
  <si>
    <t>NDUHUNGIREHE JEAN BOSCO</t>
  </si>
  <si>
    <t>NGABOYAYESU DAVID</t>
  </si>
  <si>
    <t>NGIRABAKUNZI THEONESTE</t>
  </si>
  <si>
    <t>GS KIRAMURUZI</t>
  </si>
  <si>
    <t>NIYIBIZI JEAN NEPOMUSCENE</t>
  </si>
  <si>
    <t>G.S Nyarubuye/Kageyo</t>
  </si>
  <si>
    <t>NKURUNZIZA JEAN CLAUDE</t>
  </si>
  <si>
    <t>GS GAKIRI</t>
  </si>
  <si>
    <t>NSABIMANA EMMANUEL</t>
  </si>
  <si>
    <t>G S Kageyo</t>
  </si>
  <si>
    <t>NSANZABANDI THEONESTE</t>
  </si>
  <si>
    <t>NTUKABUMWE ALESTUDE</t>
  </si>
  <si>
    <t>NZAYIRWANDA JAMES</t>
  </si>
  <si>
    <t>RUGWIZA EUGENE</t>
  </si>
  <si>
    <t>SEMINEGA CAMILLE</t>
  </si>
  <si>
    <t>SHYIRAKERA JEAN DAMASCENE</t>
  </si>
  <si>
    <t>TUMUKUNDE CHANTAL</t>
  </si>
  <si>
    <t>GS NTETE</t>
  </si>
  <si>
    <t>UWAMAHORO ESPERANCE</t>
  </si>
  <si>
    <t>GS GISHYA</t>
  </si>
  <si>
    <t>UWIZEYIMANA ALPHONSE</t>
  </si>
  <si>
    <t>BIGIRIMANA   FREDERIC</t>
  </si>
  <si>
    <t>E.S APEM NGARAMA</t>
  </si>
  <si>
    <t>BIZIMANA   JEAN DE DIEU</t>
  </si>
  <si>
    <t xml:space="preserve">DEMOKARASI    JEROME </t>
  </si>
  <si>
    <t>DUFATANYE   Emmanuel</t>
  </si>
  <si>
    <t>HABIMANA  AUGUSTIN</t>
  </si>
  <si>
    <t>HABUMUGISHA  EUGENE</t>
  </si>
  <si>
    <t>GS GAKONI CATH</t>
  </si>
  <si>
    <t>HATEGEKIMANA  BOSCO</t>
  </si>
  <si>
    <t>GS BRIGHT VISION</t>
  </si>
  <si>
    <t>HITAYEZU  PIERRE CELESTIN</t>
  </si>
  <si>
    <t xml:space="preserve">GS NYAGASOZI </t>
  </si>
  <si>
    <t>KALISA  ANACLET</t>
  </si>
  <si>
    <t>KIMENYI  GASPARD</t>
  </si>
  <si>
    <t>MUNEZERO  SERGE</t>
  </si>
  <si>
    <t xml:space="preserve">GS KIRAMURUZI </t>
  </si>
  <si>
    <t>MUSABYIMANA  JEAN DE DIEU</t>
  </si>
  <si>
    <t>Gatsibo Community Model school</t>
  </si>
  <si>
    <t>NEZINEZA  Sylivie</t>
  </si>
  <si>
    <t>GS Nyarubuye/ Kabarore</t>
  </si>
  <si>
    <t>NGENDAHIMANA  BOSCO</t>
  </si>
  <si>
    <t>NIYONZIMA  ALOYSIUS</t>
  </si>
  <si>
    <t>NSABIMANA  THEONESTE</t>
  </si>
  <si>
    <t>Gs BIHINGA</t>
  </si>
  <si>
    <t>NSENGIYUMVA  THEOGENE</t>
  </si>
  <si>
    <t>GS Nyagasiga</t>
  </si>
  <si>
    <t>NSHOGOZABAHIZI  JEAN DE DIEU</t>
  </si>
  <si>
    <t>NYIRAKANYANA  BEATITUDE</t>
  </si>
  <si>
    <t>G. S BIBARE</t>
  </si>
  <si>
    <t>SIMBANKABO  Emmanuel</t>
  </si>
  <si>
    <t>TURARESHYA  Joseph</t>
  </si>
  <si>
    <t>UWAMAHORO  CECILE</t>
  </si>
  <si>
    <t>UZABAKIRIHO  ADOLPHE</t>
  </si>
  <si>
    <t>G S Rwikiniro</t>
  </si>
  <si>
    <t>BIZIMANA  JEAN PIERRE</t>
  </si>
  <si>
    <t>DUKUNDE  PACIFIQUE</t>
  </si>
  <si>
    <t>G.S MUHURA-TABA</t>
  </si>
  <si>
    <t>GATETE  EUGENE</t>
  </si>
  <si>
    <t>College Adegi Gituza</t>
  </si>
  <si>
    <t>HABAKURAMA  JEAN NEPOMUSCENE</t>
  </si>
  <si>
    <t>Gatsibo Community Model School</t>
  </si>
  <si>
    <t>HABINEZA  AIMABLE</t>
  </si>
  <si>
    <t>GS Muhura</t>
  </si>
  <si>
    <t>KANANI  Didace</t>
  </si>
  <si>
    <t>MUNEZERO  Anastase</t>
  </si>
  <si>
    <t>MUSHIMIYIMANA  Jean Baptiste</t>
  </si>
  <si>
    <t>MWISENEZA  THEOGENE</t>
  </si>
  <si>
    <t>GS PAYSANNAT LA</t>
  </si>
  <si>
    <t>NDAYISABA  FLORIEN</t>
  </si>
  <si>
    <t>G.S NYAKAYAGA</t>
  </si>
  <si>
    <t>NIYITANGIMBABAZI Rebecca</t>
  </si>
  <si>
    <t>GS GIHETA</t>
  </si>
  <si>
    <t>NSABIMANA  EMMANUEL</t>
  </si>
  <si>
    <t>G.S Karama</t>
  </si>
  <si>
    <t>NTEZIRYAYO  THEOGENE</t>
  </si>
  <si>
    <t>G.S ISANGANO</t>
  </si>
  <si>
    <t>RUKETA  Esdras</t>
  </si>
  <si>
    <t>SAFARI  Xavel</t>
  </si>
  <si>
    <t>G.S.GAKONI CATHOLIQUE</t>
  </si>
  <si>
    <t>TWAHIRWA  DANIEL</t>
  </si>
  <si>
    <t xml:space="preserve">Gatsibo </t>
  </si>
  <si>
    <t>KAMALI CYPRIEN</t>
  </si>
  <si>
    <t>GICUMBI</t>
  </si>
  <si>
    <t>College de REBERO</t>
  </si>
  <si>
    <t>NYANDWI LUCIEN</t>
  </si>
  <si>
    <t>College de RUSHAKI</t>
  </si>
  <si>
    <t>RUKUNDO JEAN PIERRE</t>
  </si>
  <si>
    <t>Gs cyumba</t>
  </si>
  <si>
    <t>GASAMVUBU ANASTASE</t>
  </si>
  <si>
    <t>GS Bisika</t>
  </si>
  <si>
    <t>IYAKAREMYE FREDERIC</t>
  </si>
  <si>
    <t>TWIZERANE EMMANUEL</t>
  </si>
  <si>
    <t>Ecole Secondaire KAMUTORA</t>
  </si>
  <si>
    <t>KABERA EMMANUEL</t>
  </si>
  <si>
    <t>GS RUHONDO II</t>
  </si>
  <si>
    <t>TWIZERIMANA VALMY</t>
  </si>
  <si>
    <t>Groupe Scolaire KINISHYA</t>
  </si>
  <si>
    <t>MUKAMUHOZA THACIENNE</t>
  </si>
  <si>
    <t>Groupe Scolaire MUTANDI</t>
  </si>
  <si>
    <t>NDAGIJIMANA Andre</t>
  </si>
  <si>
    <t>GS MABARE</t>
  </si>
  <si>
    <t>NAMAHIRWE BONAVENTURE</t>
  </si>
  <si>
    <t>Groupe Scolaire Notre Dame du Bon Conseil BYUMBA</t>
  </si>
  <si>
    <t>MUKAYIGIRE Claire</t>
  </si>
  <si>
    <t>Groupe Scolaire KARUSHYA</t>
  </si>
  <si>
    <t>UWAMAHORO Solange</t>
  </si>
  <si>
    <t>GS KINJOJO</t>
  </si>
  <si>
    <t>NIYIGENA JEAN DAMASCENE</t>
  </si>
  <si>
    <t>College de Rebero</t>
  </si>
  <si>
    <t>KWITONDA FLORIBERT</t>
  </si>
  <si>
    <t>Groupe Scolaire GITI</t>
  </si>
  <si>
    <t>UWIDUHAYE SYLVIE</t>
  </si>
  <si>
    <t>Gs mafurebo</t>
  </si>
  <si>
    <t>MUKANEZA FLORENCE</t>
  </si>
  <si>
    <t>Groupe Scolaire BYUMBA Catholique</t>
  </si>
  <si>
    <t>BUHIGIRO IGNACE</t>
  </si>
  <si>
    <t>GS NYABISHAMBI</t>
  </si>
  <si>
    <t>NDABONA ALEXANDRE</t>
  </si>
  <si>
    <t>HAKOLIMANA EMILIEN</t>
  </si>
  <si>
    <t>GS RUKIZI EAR</t>
  </si>
  <si>
    <t>MANIRAGABA JEAN BOSCO</t>
  </si>
  <si>
    <t>PETIT  SEMINAIRE  RWESERO</t>
  </si>
  <si>
    <t>MUHIMPUNDU CLAUDINE</t>
  </si>
  <si>
    <t>Groupe Scolaire BYUMBA INYANGE</t>
  </si>
  <si>
    <t>MUKANKUSI MEDIATRICE</t>
  </si>
  <si>
    <t>G .S KAGEYO</t>
  </si>
  <si>
    <t xml:space="preserve">BITWAYIKI DIOGENE   </t>
  </si>
  <si>
    <t>GS BYUMBA INYANGE</t>
  </si>
  <si>
    <t xml:space="preserve">BIZIMANA VICTOR   </t>
  </si>
  <si>
    <t>GS BYUMBA CATHOLIQUE</t>
  </si>
  <si>
    <t xml:space="preserve">DUSENGUMUREMYI PATRICE   </t>
  </si>
  <si>
    <t>GS MIYOVE</t>
  </si>
  <si>
    <t xml:space="preserve">GOMBANIRO GUILLAUME   </t>
  </si>
  <si>
    <t xml:space="preserve">HABIMANA ALOYS OMAR  </t>
  </si>
  <si>
    <t>GS KIBALI</t>
  </si>
  <si>
    <t xml:space="preserve">HABUMUREMYI DIOGENE   </t>
  </si>
  <si>
    <t>GS SHANGASHA</t>
  </si>
  <si>
    <t xml:space="preserve">HAVUMIRAGIRA Jean Claude  </t>
  </si>
  <si>
    <t>GS NYANZA</t>
  </si>
  <si>
    <t xml:space="preserve">IRAGUHA ANSELME   </t>
  </si>
  <si>
    <t>GS KIGOGO</t>
  </si>
  <si>
    <t xml:space="preserve">MIHIGO APHRODIS   </t>
  </si>
  <si>
    <t xml:space="preserve">MUGARURA ELIEZER   </t>
  </si>
  <si>
    <t>GS NYAGAKIZI</t>
  </si>
  <si>
    <t xml:space="preserve">MUHAYIMANA ALINE   </t>
  </si>
  <si>
    <t>GS BYUMBA EAR</t>
  </si>
  <si>
    <t xml:space="preserve">MUTUYIMANA JEANNE D'ARC  </t>
  </si>
  <si>
    <t xml:space="preserve">NIYONZIZA Innocent   </t>
  </si>
  <si>
    <t>GS GICUMBI</t>
  </si>
  <si>
    <t xml:space="preserve">NKERAMUGABA PLACIDE   </t>
  </si>
  <si>
    <t xml:space="preserve">NTAWIHA ANDRE   </t>
  </si>
  <si>
    <t>GS TETERO</t>
  </si>
  <si>
    <t xml:space="preserve">NTIHINYURWA Jean de Dieu </t>
  </si>
  <si>
    <t>GS MANYAGIRO</t>
  </si>
  <si>
    <t xml:space="preserve">NYIRAMANA Elizabeth   </t>
  </si>
  <si>
    <t>GS NDAYABANA</t>
  </si>
  <si>
    <t xml:space="preserve">NZAMUHUNGIRAHE JEAN MARIE VIANNEY </t>
  </si>
  <si>
    <t>GS MULINDI</t>
  </si>
  <si>
    <t xml:space="preserve">UWANYIRIGIRA STRATON   </t>
  </si>
  <si>
    <t>BALIGIRA  DONAT</t>
  </si>
  <si>
    <t>GS KABIRA</t>
  </si>
  <si>
    <t>BIZIMANA  ALPHONSE</t>
  </si>
  <si>
    <t>GS KIZINGA</t>
  </si>
  <si>
    <t>BUTARE  THEONESTE</t>
  </si>
  <si>
    <t>GS RWAMIKO</t>
  </si>
  <si>
    <t>DUSABIMANA  MARIE CLAUDE</t>
  </si>
  <si>
    <t>KABIRIGI  AIMABLE</t>
  </si>
  <si>
    <t>GS GITI</t>
  </si>
  <si>
    <t>KAMALI  THEONESTE</t>
  </si>
  <si>
    <t>PETIT SEMINAIRE RWESERO</t>
  </si>
  <si>
    <t>MUDAHUNGA PAULIN</t>
  </si>
  <si>
    <t>MUGABARIGIRA JEAN  PIERRE</t>
  </si>
  <si>
    <t>MUGIMBURA JEAN  CLAUDE</t>
  </si>
  <si>
    <t>GS MUKO</t>
  </si>
  <si>
    <t>MUKARUKUNDO DROCELLE</t>
  </si>
  <si>
    <t>MUKARUZEZWA JUDITH</t>
  </si>
  <si>
    <t>NABAHIRE GILBERT</t>
  </si>
  <si>
    <t>NAHIMANA MARTIN</t>
  </si>
  <si>
    <t>NIZEYIMANA PHILBERT</t>
  </si>
  <si>
    <t>NSHIMIYIMANA  VINCENT</t>
  </si>
  <si>
    <t>GS NYAMABUYE</t>
  </si>
  <si>
    <t>NTAGERURA Emile</t>
  </si>
  <si>
    <t>NTAKIRUTIMANA  ERIC</t>
  </si>
  <si>
    <t>GS NDBC BYUMBA</t>
  </si>
  <si>
    <t>REKERAHO  ERIC GASTON</t>
  </si>
  <si>
    <t>RUKUNDO CAMARADE PATRICK</t>
  </si>
  <si>
    <t>GS GACURABWENGE</t>
  </si>
  <si>
    <t>UMURAZA  AIMEE CHRISTINE</t>
  </si>
  <si>
    <t>GSNDBC BYUMBA</t>
  </si>
  <si>
    <t>YADUFASHIJE Sarah</t>
  </si>
  <si>
    <t>YANKURIJE  ALICE</t>
  </si>
  <si>
    <t>GAHUNDE NIYIGENA PATIENCE</t>
  </si>
  <si>
    <t xml:space="preserve">HAHIRWABASENGA ALEXANDRE </t>
  </si>
  <si>
    <t>GS GIHUKE</t>
  </si>
  <si>
    <t xml:space="preserve">HARELIMANA JUVENAL </t>
  </si>
  <si>
    <t>HAVUGIMANA CYPRIEN</t>
  </si>
  <si>
    <t>GS KARUSHYA</t>
  </si>
  <si>
    <t xml:space="preserve">INGABIRE Olive </t>
  </si>
  <si>
    <t>GS MUKONO</t>
  </si>
  <si>
    <t>KAMANZI Dinah</t>
  </si>
  <si>
    <t xml:space="preserve">MBARUTSO GONZAGUE GONZA </t>
  </si>
  <si>
    <t>GS MUHONDO</t>
  </si>
  <si>
    <t xml:space="preserve">MUGABE ROBERT </t>
  </si>
  <si>
    <t xml:space="preserve">MUKABARERE Eugenie </t>
  </si>
  <si>
    <t>ES Sancta Maria KARAMBO</t>
  </si>
  <si>
    <t>MUKAHIRWA Vestine</t>
  </si>
  <si>
    <t>GS BUKURE</t>
  </si>
  <si>
    <t xml:space="preserve">MUSAYIDIRE EMMANUEL </t>
  </si>
  <si>
    <t>GS KAGAMBA</t>
  </si>
  <si>
    <t xml:space="preserve">NABAKUJIJE LIBERATHA </t>
  </si>
  <si>
    <t xml:space="preserve">NIBASEKE AIMABLE </t>
  </si>
  <si>
    <t>ES MUKONO EAR</t>
  </si>
  <si>
    <t xml:space="preserve">NIYITEGEKA FAUSTIN </t>
  </si>
  <si>
    <t xml:space="preserve">NIYOMUREMYI JEAN PIERRE </t>
  </si>
  <si>
    <t>NSENGIYAREMYE PASCAL</t>
  </si>
  <si>
    <t>NTIYAMIRA JEAN CLAUDE</t>
  </si>
  <si>
    <t xml:space="preserve">RUGIRA MATHIAS </t>
  </si>
  <si>
    <t xml:space="preserve">SANDE THEONESTE </t>
  </si>
  <si>
    <t>ES MUTETE</t>
  </si>
  <si>
    <t>TUYISENGE INNOCENT</t>
  </si>
  <si>
    <t>UWAKAJE REVOCATE</t>
  </si>
  <si>
    <t>GS NYINAWIMANA</t>
  </si>
  <si>
    <t>UWAMAHORO Diane</t>
  </si>
  <si>
    <t>GS CYEYA</t>
  </si>
  <si>
    <t>UWAMURERA JULIENNE</t>
  </si>
  <si>
    <t>GS RWESERO</t>
  </si>
  <si>
    <t>UWITONZE LEONARD</t>
  </si>
  <si>
    <t>GS RUBAYA</t>
  </si>
  <si>
    <t>ABIMANA JOSEPH DESIRE</t>
  </si>
  <si>
    <t>GS GISHAMBASHAYO</t>
  </si>
  <si>
    <t>HABARUREMA JEAN de Dieu</t>
  </si>
  <si>
    <t>HABIMANA SYLVAIN</t>
  </si>
  <si>
    <t>HABUMUREMYI Placide</t>
  </si>
  <si>
    <t>HABYALIMANA FELICIEN</t>
  </si>
  <si>
    <t>HAKOLIMANA Jean de la Croix</t>
  </si>
  <si>
    <t>GS REBERO</t>
  </si>
  <si>
    <t>HANGANIMANA Janvier</t>
  </si>
  <si>
    <t>MANIRAFASHA Théoneste</t>
  </si>
  <si>
    <t>GS BUGOMBA</t>
  </si>
  <si>
    <t>MULISA WELLARS</t>
  </si>
  <si>
    <t>MUSHIMIYIMANA Godelieve</t>
  </si>
  <si>
    <t>NGIRABATWARE ALEXIS</t>
  </si>
  <si>
    <t>NIYOMUFASHA DELPHINE</t>
  </si>
  <si>
    <t>NIYONSHUTI PAMPHILE</t>
  </si>
  <si>
    <t>COLLEGE DE RUSHAKI</t>
  </si>
  <si>
    <t>NKERAMIHETO DIEUDONNE</t>
  </si>
  <si>
    <t>GS BISIKA</t>
  </si>
  <si>
    <t>NKURIKIYEYEZU Jean Bosco</t>
  </si>
  <si>
    <t>GS KIRUHURA</t>
  </si>
  <si>
    <t>RUKUNDO OLIVIER</t>
  </si>
  <si>
    <t>RWAMPARIJEHO THEONESTE</t>
  </si>
  <si>
    <t>SIBOMANA JEAN Damascene</t>
  </si>
  <si>
    <t>TURIKUNKIKO THEOGENE</t>
  </si>
  <si>
    <t>TURINIMANA JEAN Pierre</t>
  </si>
  <si>
    <t>UMURISA ADELINE</t>
  </si>
  <si>
    <t>UWIMANA Alice</t>
  </si>
  <si>
    <t>UWIZEYIMANA SPECIOSE</t>
  </si>
  <si>
    <t>ABAHIRE Marie Nathalie</t>
  </si>
  <si>
    <t>HABIMANA GERVAIS</t>
  </si>
  <si>
    <t>HARERIMANA DANIEL</t>
  </si>
  <si>
    <t>GS BWISIGE</t>
  </si>
  <si>
    <t>KAKUZE PHILOMENE</t>
  </si>
  <si>
    <t>KAMPIRE Christine</t>
  </si>
  <si>
    <t>GS MUGINA II</t>
  </si>
  <si>
    <t>MUKADEMOKARASI MARIE JOYEUSE</t>
  </si>
  <si>
    <t>MUKAMANA EPIPHANIE</t>
  </si>
  <si>
    <t>MUSENGAMANA CLAIRMONT</t>
  </si>
  <si>
    <t>MUSENGIMANA CLAUDINE</t>
  </si>
  <si>
    <t>NDAYISHIMIYE LEONARD</t>
  </si>
  <si>
    <t>NGIRAMUTIJIMA Egide</t>
  </si>
  <si>
    <t>GS RUHONDO</t>
  </si>
  <si>
    <t>NIYIGENA JEAN PAUL</t>
  </si>
  <si>
    <t>NKUMBUYISI THEODORE</t>
  </si>
  <si>
    <t>GS RUMULI</t>
  </si>
  <si>
    <t>NOHERI ERIC</t>
  </si>
  <si>
    <t>GS KANIGA</t>
  </si>
  <si>
    <t>NSABIMANA REVERIEN</t>
  </si>
  <si>
    <t>NSENGIMANA THACIEN</t>
  </si>
  <si>
    <t>NTEZIRYAYO SIMEON</t>
  </si>
  <si>
    <t>ES KAMUTORA</t>
  </si>
  <si>
    <t>NTIBARIKURE FIDELE</t>
  </si>
  <si>
    <t>GS KINISHYA</t>
  </si>
  <si>
    <t>UWAYEZU FRANCINE</t>
  </si>
  <si>
    <t>UWIZEYIMANA Agnes</t>
  </si>
  <si>
    <t>BIZIMANA K. John</t>
  </si>
  <si>
    <t>GS RYABEGA</t>
  </si>
  <si>
    <t>HABINSHUTI CELESTIN</t>
  </si>
  <si>
    <t>GS RASANIRO</t>
  </si>
  <si>
    <t>HAKIZIMANA JUVENAL</t>
  </si>
  <si>
    <t>GS NYABIKERI</t>
  </si>
  <si>
    <t>HANGALIYA Emmanuel</t>
  </si>
  <si>
    <t>MUKABAGABO Sydonie</t>
  </si>
  <si>
    <t>GS BITSIBO</t>
  </si>
  <si>
    <t>MUKAGAHUNDE BEATRICE</t>
  </si>
  <si>
    <t>GS KAGESHI</t>
  </si>
  <si>
    <t>MUSHIMIYIMANA WINIFRIDE</t>
  </si>
  <si>
    <t>GS KIBIMBA</t>
  </si>
  <si>
    <t>NIYIGABA JEAN CLAUDE</t>
  </si>
  <si>
    <t>NSENGIYUMVA Desiré</t>
  </si>
  <si>
    <t>GS RWAGIHURA</t>
  </si>
  <si>
    <t>NUBUHORO THEONESTE</t>
  </si>
  <si>
    <t>GS MUNYINYA</t>
  </si>
  <si>
    <t>Nyiramisago CONSOLEE</t>
  </si>
  <si>
    <t>GS BUSHARA</t>
  </si>
  <si>
    <t>NYIRANGIRIMANA Gaudence</t>
  </si>
  <si>
    <t>GS RUNANGA</t>
  </si>
  <si>
    <t>TUYISHIMIRE CYPRIEN</t>
  </si>
  <si>
    <t>TUYISHIMIRE JOSEPH</t>
  </si>
  <si>
    <t>TWIRINGIYIMANA ANNOUARITE</t>
  </si>
  <si>
    <t>Gs Notre Dame du Bon Conseil BYUMBA</t>
  </si>
  <si>
    <t>UWANZIGA GENTILLE</t>
  </si>
  <si>
    <t>UWUMUNEZERO PACIFIQUE</t>
  </si>
  <si>
    <t>GS MUGINA</t>
  </si>
  <si>
    <t xml:space="preserve">BAKUNDUKIZE JEAN DAMASCENE </t>
  </si>
  <si>
    <t>GS GITOMA</t>
  </si>
  <si>
    <t>BIRANTEYE Boniface</t>
  </si>
  <si>
    <t>BISENGIMANA Charles</t>
  </si>
  <si>
    <t>BUGENIMANA  ELYSEE M. MICHEL</t>
  </si>
  <si>
    <t>BUGENIMANA  Jean de Dieu</t>
  </si>
  <si>
    <t>DUSENGE PATRICK</t>
  </si>
  <si>
    <t>HABARIMANA THEONESTE</t>
  </si>
  <si>
    <t>HAKIZIMANA Jean d'Amour</t>
  </si>
  <si>
    <t>HATEGEKIMANA  ALPHONSE</t>
  </si>
  <si>
    <t>GS CYUMBA</t>
  </si>
  <si>
    <t>IZABAYO Jean Clement</t>
  </si>
  <si>
    <t>KAGABO Elias</t>
  </si>
  <si>
    <t>KAGINA INNOCENT</t>
  </si>
  <si>
    <t>MUKESHIMANA CHRISTINE</t>
  </si>
  <si>
    <t>GS NYAGATOMA</t>
  </si>
  <si>
    <t>MURERAMANZI JEAN DE DIEU</t>
  </si>
  <si>
    <t>GS MUYUMBU</t>
  </si>
  <si>
    <t>MUSABYIMANA VESTINE</t>
  </si>
  <si>
    <t>GS MUTANDI</t>
  </si>
  <si>
    <t>MUSAFIRI BERNARD</t>
  </si>
  <si>
    <t>GS MAFUREBO</t>
  </si>
  <si>
    <t>NDIZEYE Leonard</t>
  </si>
  <si>
    <t>NGIZWENAYO JEAN CLAUDE</t>
  </si>
  <si>
    <t>NGOMANZIZA  INNOCENT</t>
  </si>
  <si>
    <t>Nishimwe Theogene</t>
  </si>
  <si>
    <t>NIYITANGIMBABAZI J Jules Methode</t>
  </si>
  <si>
    <t>NIYONZIMA Etienne</t>
  </si>
  <si>
    <t>NSABIMANA  EVARISTE</t>
  </si>
  <si>
    <t>NSANZINEZA JEAN DAMASCENE</t>
  </si>
  <si>
    <t>NSENGIYUMVA JEAN DE DIEU</t>
  </si>
  <si>
    <t>NYORHA ZASHURHWA  URBAIN</t>
  </si>
  <si>
    <t>NZIRORERA THEOPHILLE</t>
  </si>
  <si>
    <t>SEKAMANA JUSTIN</t>
  </si>
  <si>
    <t>GS TANDA</t>
  </si>
  <si>
    <t>SIBOYINTORE THEONESTE</t>
  </si>
  <si>
    <t>TURAHIMANA JEAN BOSCO</t>
  </si>
  <si>
    <t>GS MUKARANGE</t>
  </si>
  <si>
    <t>UWERA  ESPERANCE</t>
  </si>
  <si>
    <t>UWINGABIRE Ildephonse</t>
  </si>
  <si>
    <t>GS KAGOROGORO</t>
  </si>
  <si>
    <t>BATAMURIZA PERPETUE</t>
  </si>
  <si>
    <t>Gicumbi</t>
  </si>
  <si>
    <t>G.S.Nyabishambi</t>
  </si>
  <si>
    <t>HARERIMANA SERVILIEN</t>
  </si>
  <si>
    <t>GSNDBC/BYUMBA</t>
  </si>
  <si>
    <t>KALIBUHUNGU EPIMAQUE</t>
  </si>
  <si>
    <t>Collège de Rebero</t>
  </si>
  <si>
    <t>KANYENZIRA CEDRICK</t>
  </si>
  <si>
    <t>Groupe Scolaire KIZINGA</t>
  </si>
  <si>
    <t>MBARUBUKEYE ATHANASE</t>
  </si>
  <si>
    <t>G.S MABARE</t>
  </si>
  <si>
    <t>MPINGANZIMA EDITH</t>
  </si>
  <si>
    <t>Groupe Scolaire MULINDI</t>
  </si>
  <si>
    <t>MUKABAREBE PASCASIE</t>
  </si>
  <si>
    <t>MUKABUCYANA JEANNE GENTILLE</t>
  </si>
  <si>
    <t>MUKAMANA MARIE GORETTI</t>
  </si>
  <si>
    <t>G.S.GASEKE</t>
  </si>
  <si>
    <t>MUKANGENDAHIMANA JOVINESS</t>
  </si>
  <si>
    <t>G.s Mukono</t>
  </si>
  <si>
    <t>MURIGANDE JEAN BAPTISTE</t>
  </si>
  <si>
    <t>MURWANASHYAKA GERARD</t>
  </si>
  <si>
    <t>G.S. BYUMBA EAR</t>
  </si>
  <si>
    <t>NDIHOKUBWAYO EMMANUEL</t>
  </si>
  <si>
    <t>NIYOMUTABAZI EMILE</t>
  </si>
  <si>
    <t>NIZEYIMANA JULES THEONESTE</t>
  </si>
  <si>
    <t>GS Shangasha</t>
  </si>
  <si>
    <t>NYIRANSABIMANA JUSTINE</t>
  </si>
  <si>
    <t>G S RWAGIHURA</t>
  </si>
  <si>
    <t>NZABARIRWA FELICIEN</t>
  </si>
  <si>
    <t>UWANYAGASANI THEODOSIE</t>
  </si>
  <si>
    <t>Groupe Scolaire TANDA</t>
  </si>
  <si>
    <t>UWIMBABAZI ANGELIQUE</t>
  </si>
  <si>
    <t>GS Kabira</t>
  </si>
  <si>
    <t>UWIRINGIYIMANA JULES MAURICE</t>
  </si>
  <si>
    <t>BIZIMANA  JEAN DE DIEU</t>
  </si>
  <si>
    <t>DUKUZIMANA   OLIVIER</t>
  </si>
  <si>
    <t>GAHUTU   ISAIE</t>
  </si>
  <si>
    <t>HABARUREMA   JEAN</t>
  </si>
  <si>
    <t>GS Notre Dame du Bon Conseil BYUMBA</t>
  </si>
  <si>
    <t>HABIHIRWE  JEAN PIERRE</t>
  </si>
  <si>
    <t>HAKUZWIMANA  IPHIGENIE</t>
  </si>
  <si>
    <t>HATEGEKIMANA  AZARIE</t>
  </si>
  <si>
    <t>HATEGEKIMANA  BERNARD</t>
  </si>
  <si>
    <t>KARENZI   CHRISTOPHE</t>
  </si>
  <si>
    <t>MBARUBUKEYE  THEOGENE</t>
  </si>
  <si>
    <t>MISAGO  JOSEPH</t>
  </si>
  <si>
    <t>MUNYANEZA  Ildephonse</t>
  </si>
  <si>
    <t>NDAGIJIMANA  GASPARD</t>
  </si>
  <si>
    <t>NDAYIRAGIJE  FIDELE</t>
  </si>
  <si>
    <t>NIYIKIZA  ZELIDA</t>
  </si>
  <si>
    <t>NIYITANGA  JANVIER</t>
  </si>
  <si>
    <t xml:space="preserve">NIYITEGEKA  Jean de Dieu </t>
  </si>
  <si>
    <t>GS NYIRAVUGIZA</t>
  </si>
  <si>
    <t>NSABIMANA  YVES RENE</t>
  </si>
  <si>
    <t>NSENGIMANA  GILBERT</t>
  </si>
  <si>
    <t>NSHIMIYIMANA  CASSIEN</t>
  </si>
  <si>
    <t>NTABOMENYEREYE  IBRAHIM</t>
  </si>
  <si>
    <t>NYIRAGABIRO  MARIE GRACE</t>
  </si>
  <si>
    <t>TWIZERIMANA     Sereverien</t>
  </si>
  <si>
    <t>BAYIZERE  ACHIKENASE</t>
  </si>
  <si>
    <t>HABUMUGISHA  VENUSTE</t>
  </si>
  <si>
    <t>GS MUKAKA</t>
  </si>
  <si>
    <t>KABALIRA  JEAN BAPTISTE</t>
  </si>
  <si>
    <t>Mulindi TVET</t>
  </si>
  <si>
    <t>KAMANA  LUCIEN</t>
  </si>
  <si>
    <t>MAJYAMBERE  LEONARD</t>
  </si>
  <si>
    <t>Groupe Scolaire MUKO</t>
  </si>
  <si>
    <t>MANIRIHO  ANACLET</t>
  </si>
  <si>
    <t>Groupe Scolaire de KAGEYO</t>
  </si>
  <si>
    <t>MINANI  Anastase</t>
  </si>
  <si>
    <t>MUDAHERANWA  BONIFACE</t>
  </si>
  <si>
    <t>Groupe Scolaire MUKONO</t>
  </si>
  <si>
    <t>MUGWANEZA  EVARISTE</t>
  </si>
  <si>
    <t>E.S.SANCTA MARIA KARAMBO</t>
  </si>
  <si>
    <t>MUKAGASANA  JULIENNE</t>
  </si>
  <si>
    <t>MUKANIZEYIMANA  Alphonsine</t>
  </si>
  <si>
    <t>GS NDBC Byumba</t>
  </si>
  <si>
    <t>MUKESHIMANA JEAN CLAUDE</t>
  </si>
  <si>
    <t>NDORIMANA  ERIC</t>
  </si>
  <si>
    <t>Groupe Scolaire de GICUMBI</t>
  </si>
  <si>
    <t>NGARUKIYUMUKIZA Anicet</t>
  </si>
  <si>
    <t>GS MURINDI</t>
  </si>
  <si>
    <t>NIYITEGEKA  FELICITEE</t>
  </si>
  <si>
    <t>GS RUMURI</t>
  </si>
  <si>
    <t>NKULIKIYUKURI  ANSELME</t>
  </si>
  <si>
    <t>College de Rushaki</t>
  </si>
  <si>
    <t>NTAWUMENYUMUNSI  FELICIEN</t>
  </si>
  <si>
    <t>GS.MUGINA</t>
  </si>
  <si>
    <t>NYIRAHABIMANA  FLORENCE</t>
  </si>
  <si>
    <t>Groupe Scolaire MWENDO</t>
  </si>
  <si>
    <t>NYIRAMANA  MARIE JEANNE</t>
  </si>
  <si>
    <t>Groupe Scolaire BYUMBA EAR</t>
  </si>
  <si>
    <t>NYIRUMURINGA  ERNEST</t>
  </si>
  <si>
    <t>GSNDBC Byumba</t>
  </si>
  <si>
    <t>NZAYISENGA  DONAT</t>
  </si>
  <si>
    <t>Groupe Scolaire BUGOMBA</t>
  </si>
  <si>
    <t>NZIZERA  EMILE</t>
  </si>
  <si>
    <t>SANO  VICTOR</t>
  </si>
  <si>
    <t>SHIRIMPUMU Jean Claude</t>
  </si>
  <si>
    <t>TUYIGANE  ISAAC</t>
  </si>
  <si>
    <t>TWIRINGIYIMANA  JEAN BAPTISTE</t>
  </si>
  <si>
    <t>UWIZEYIMANA  ETIENNE</t>
  </si>
  <si>
    <t>ZILIMWABAGABO  DIOGENE</t>
  </si>
  <si>
    <t>G.S.Kibali</t>
  </si>
  <si>
    <t>NAHIMANA IGNACE</t>
  </si>
  <si>
    <t>GISAGARA</t>
  </si>
  <si>
    <t>GS Nyagahuru ll</t>
  </si>
  <si>
    <t>MUNEZERO Revocathe</t>
  </si>
  <si>
    <t>GS St Francois d'Assise Kansi</t>
  </si>
  <si>
    <t>NDAYISABA  EMMANUEL</t>
  </si>
  <si>
    <t>College Saint Bernard Kansi</t>
  </si>
  <si>
    <t>UMUBYEYI MARIE CLAIRE</t>
  </si>
  <si>
    <t>ES Kansi</t>
  </si>
  <si>
    <t>KALISA Ephrem</t>
  </si>
  <si>
    <t>GS MUNYEGERA</t>
  </si>
  <si>
    <t>TWAGIRUMUGABE Jean Paul</t>
  </si>
  <si>
    <t>G.S. KANSI B</t>
  </si>
  <si>
    <t>UWITIJE Jean Damascene</t>
  </si>
  <si>
    <t>G.S.SAGA</t>
  </si>
  <si>
    <t>HAKIZAYEZU EMMANUEL</t>
  </si>
  <si>
    <t>ES HIGIRO</t>
  </si>
  <si>
    <t>NSANZIMANA JEAN BAPTISTE</t>
  </si>
  <si>
    <t>GS Cyumba</t>
  </si>
  <si>
    <t>HAHIRWUWAYO Emmanuel</t>
  </si>
  <si>
    <t>ES Gikonko</t>
  </si>
  <si>
    <t>MUKULIKIRE MUDURHA Augustin</t>
  </si>
  <si>
    <t>ES Save</t>
  </si>
  <si>
    <t>SAYINGUFU EUGENE</t>
  </si>
  <si>
    <t>ES SAVE</t>
  </si>
  <si>
    <t>NIYIGENA PERPETUE</t>
  </si>
  <si>
    <t>GS Ndora</t>
  </si>
  <si>
    <t>TUYISENGE  Martin</t>
  </si>
  <si>
    <t>GS Gisunzu</t>
  </si>
  <si>
    <t>NDABAKENGA JEROME</t>
  </si>
  <si>
    <t>ES MAMBA</t>
  </si>
  <si>
    <t>KARIGIRWA THEODETTE</t>
  </si>
  <si>
    <t>ES KIGEMBE</t>
  </si>
  <si>
    <t xml:space="preserve">BIGENIMANA PONTIEN   </t>
  </si>
  <si>
    <t>GS GASAGARA</t>
  </si>
  <si>
    <t xml:space="preserve">GIKUNDIRO CEDRIC   </t>
  </si>
  <si>
    <t>GS KIBILIZI</t>
  </si>
  <si>
    <t xml:space="preserve">HITIMANA FREDERIC FRANCOIS  </t>
  </si>
  <si>
    <t xml:space="preserve">KALISA JEAN CLAUDE  </t>
  </si>
  <si>
    <t>GS GIKONKO CATHOLIQUE</t>
  </si>
  <si>
    <t xml:space="preserve">KANAMUGIRE DANIEL   </t>
  </si>
  <si>
    <t>COLLEGE ST BERNARD KANSI</t>
  </si>
  <si>
    <t xml:space="preserve">MUGABO Audace   </t>
  </si>
  <si>
    <t xml:space="preserve">MUHIRE THEOGENE   </t>
  </si>
  <si>
    <t>ST KIZITO SAVE TVET SCHOOL</t>
  </si>
  <si>
    <t xml:space="preserve">MUNYANEZA JEAN DAMASCENE  </t>
  </si>
  <si>
    <t>ES MAGI</t>
  </si>
  <si>
    <t xml:space="preserve">NGABITSINZE SHABAN   </t>
  </si>
  <si>
    <t>GS NDORA</t>
  </si>
  <si>
    <t xml:space="preserve">NGENZI Oscar   </t>
  </si>
  <si>
    <t>GS Gasagara</t>
  </si>
  <si>
    <t xml:space="preserve">NTAWUKIRASONGWA ERIC   </t>
  </si>
  <si>
    <t>GS GISHUBI</t>
  </si>
  <si>
    <t xml:space="preserve">NYIRABAKUNDA OLIVE   </t>
  </si>
  <si>
    <t xml:space="preserve">SHINGIRO JEREMIE   </t>
  </si>
  <si>
    <t>GS KINTEKO</t>
  </si>
  <si>
    <t xml:space="preserve">SIKUBWABO JEAN   </t>
  </si>
  <si>
    <t>GS CYAMUKUZA</t>
  </si>
  <si>
    <t>GASHEMA  PLACIDE</t>
  </si>
  <si>
    <t>CIC SAVE</t>
  </si>
  <si>
    <t>HABINGABWA BAUDOUIN</t>
  </si>
  <si>
    <t>TTC SAVE</t>
  </si>
  <si>
    <t>IMANISHIMWE  DONATIEN</t>
  </si>
  <si>
    <t>MBUGUJE  JEAN PAUL</t>
  </si>
  <si>
    <t>MUKANTAGANDA JOSEE</t>
  </si>
  <si>
    <t>GS MUGOMBWA</t>
  </si>
  <si>
    <t>MUNYARUKUNDO JEAN NEPOMUSCENE</t>
  </si>
  <si>
    <t>GS NYABISONGA</t>
  </si>
  <si>
    <t>MUSAFIRI CLEMENT</t>
  </si>
  <si>
    <t>MUSAZA ABRAHAM</t>
  </si>
  <si>
    <t>NDUWIMANA JEAN MARIE VIANNEY</t>
  </si>
  <si>
    <t>NIYONKURU OLIVIER</t>
  </si>
  <si>
    <t>NSABIMANA  ERIC</t>
  </si>
  <si>
    <t>NSHIMIYIMANA  RICHARD</t>
  </si>
  <si>
    <t>GS STE BERNADETTE SAVE</t>
  </si>
  <si>
    <t>NTAMAVUKIRO Jean D'AMOUR</t>
  </si>
  <si>
    <t>GS Kabeza</t>
  </si>
  <si>
    <t>NTAMUGABUMWE Felicien</t>
  </si>
  <si>
    <t>ES Gakoma</t>
  </si>
  <si>
    <t>RUBONEKA  INNOCENT</t>
  </si>
  <si>
    <t>UWAMAHORO  GERVAIS</t>
  </si>
  <si>
    <t>GS GITWA</t>
  </si>
  <si>
    <t>UWIMANA  CLEMENTINE</t>
  </si>
  <si>
    <t xml:space="preserve">ES MUZENGA </t>
  </si>
  <si>
    <t>BAKAREKE Ramadhan</t>
  </si>
  <si>
    <t>Saint kizito save TVT school</t>
  </si>
  <si>
    <t>BUCUMI Jean Claude</t>
  </si>
  <si>
    <t>GS JOMA</t>
  </si>
  <si>
    <t xml:space="preserve">HABINEZA IGNACE </t>
  </si>
  <si>
    <t>GS NYAGAHURU II</t>
  </si>
  <si>
    <t xml:space="preserve">HAVUGIYAREMYE ALPHONSE </t>
  </si>
  <si>
    <t>GS Cyamukuza</t>
  </si>
  <si>
    <t xml:space="preserve">MIGISHA OLIVIER </t>
  </si>
  <si>
    <t xml:space="preserve">MUGARURA Janvier </t>
  </si>
  <si>
    <t xml:space="preserve">MUKAKALISA DONATILLE </t>
  </si>
  <si>
    <t xml:space="preserve">MUKANYANDWI Judith </t>
  </si>
  <si>
    <t xml:space="preserve">MUSABYIMANA Clotilde </t>
  </si>
  <si>
    <t>NIRERE Delphine</t>
  </si>
  <si>
    <t>GS Gisagara A</t>
  </si>
  <si>
    <t xml:space="preserve">NIYOMUGABO Paul </t>
  </si>
  <si>
    <t xml:space="preserve">NTAMUGABUMWE MUGABO JEAN FRANCOIS </t>
  </si>
  <si>
    <t>GROUPE   SCOLAIRE  SAINT Philippe Neri</t>
  </si>
  <si>
    <t xml:space="preserve">NYIRAHABIYAMBERE CECILLE </t>
  </si>
  <si>
    <t>GS Gikonko CATHOLIQUE</t>
  </si>
  <si>
    <t xml:space="preserve">SAKINDI BONIFACE </t>
  </si>
  <si>
    <t>GS ZIVU</t>
  </si>
  <si>
    <t xml:space="preserve">TWEBAZE ENOCK </t>
  </si>
  <si>
    <t>GROUPE  SCOLAIRE SAINT Philippe NERI</t>
  </si>
  <si>
    <t xml:space="preserve">UFITINEMA JACQUELINE </t>
  </si>
  <si>
    <t>BISURINKIKO Jean Baptiste</t>
  </si>
  <si>
    <t>GS Nyabisonga</t>
  </si>
  <si>
    <t>BIZIMANA Eliackim</t>
  </si>
  <si>
    <t>HABINSHUTI JEAN de Dieu</t>
  </si>
  <si>
    <t>HABUMUGISHA Daniel</t>
  </si>
  <si>
    <t>MUHIRE CELESTIN</t>
  </si>
  <si>
    <t>GS ST PHILIPPE NERI</t>
  </si>
  <si>
    <t>NKURIKIYINTWARI Faustin</t>
  </si>
  <si>
    <t>NYIRANEZA JEANNE Francoise</t>
  </si>
  <si>
    <t>ES KANSI</t>
  </si>
  <si>
    <t>SEBAREBA ANDRE</t>
  </si>
  <si>
    <t>COLLEGE IMMACULEE CONCEPTION SAVE</t>
  </si>
  <si>
    <t>UWAMARIYA Marie Louise</t>
  </si>
  <si>
    <t>G.S MUNAZI</t>
  </si>
  <si>
    <t>UWIMANA FIDELE</t>
  </si>
  <si>
    <t>G.S SAINT FRANCOIS D'ASSISE KANSI</t>
  </si>
  <si>
    <t>BIGIRIMANA FIDELE</t>
  </si>
  <si>
    <t>HABIMANA DAVID</t>
  </si>
  <si>
    <t>ES MUZENGA</t>
  </si>
  <si>
    <t>HAGUMAGUHAGARARA ALEXIS</t>
  </si>
  <si>
    <t>HANYURWIMFURA DEO</t>
  </si>
  <si>
    <t>Groupe Scolaire Saint François D'Assise Kansi</t>
  </si>
  <si>
    <t>HARERIMANA Dany</t>
  </si>
  <si>
    <t>KALISA MARCEL</t>
  </si>
  <si>
    <t>KARANGWA Octavien</t>
  </si>
  <si>
    <t>KUBWIMANA Jean Baptiste</t>
  </si>
  <si>
    <t>TTC/SAVE</t>
  </si>
  <si>
    <t>MANZI GERARD</t>
  </si>
  <si>
    <t>GS Kibilizi</t>
  </si>
  <si>
    <t>MUGISHA MARIUS</t>
  </si>
  <si>
    <t>MUKABAHINDA                Betty</t>
  </si>
  <si>
    <t>GS Rubona</t>
  </si>
  <si>
    <t>MUKESHIMANA               Marcelline</t>
  </si>
  <si>
    <t>NDIMURWANGO Peter</t>
  </si>
  <si>
    <t>GS DAHWE</t>
  </si>
  <si>
    <t>NDUTIYE EMMANUEL</t>
  </si>
  <si>
    <t>NIRERE EUSTOQUIE</t>
  </si>
  <si>
    <t>NISHIMWE Chantal</t>
  </si>
  <si>
    <t>GS Zivu</t>
  </si>
  <si>
    <t>NTAMAKEMWA CHARLES</t>
  </si>
  <si>
    <t>GS RWATANO</t>
  </si>
  <si>
    <t>RWABUGIRI EPIMAQUE</t>
  </si>
  <si>
    <t>Groupe Scolaire Sainte Bernadette SAVE</t>
  </si>
  <si>
    <t>UMUGWANEZA Helene</t>
  </si>
  <si>
    <t>UWINGABIRE Clarisse</t>
  </si>
  <si>
    <t>ES Rwamiko</t>
  </si>
  <si>
    <t>YANDAGIRIYE Jean Marie Vianney</t>
  </si>
  <si>
    <t>BIKORIMANA THACIEN</t>
  </si>
  <si>
    <t>G S KARAMBI</t>
  </si>
  <si>
    <t>BYIRINGIRO EDOUARD</t>
  </si>
  <si>
    <t>E.S NYANZA</t>
  </si>
  <si>
    <t>KILIBAZAYIRE CHARLOTTE</t>
  </si>
  <si>
    <t>GS GAHURIRE</t>
  </si>
  <si>
    <t>KUBWIMANA JEAN BAPTISTE</t>
  </si>
  <si>
    <t>G.S CYIRI</t>
  </si>
  <si>
    <t>MUDAHERANWA INNOCENT</t>
  </si>
  <si>
    <t>MUGABIRE CLEOPHAS</t>
  </si>
  <si>
    <t>MUGANGA Martin</t>
  </si>
  <si>
    <t>MUKANDUNGUTSE Carine</t>
  </si>
  <si>
    <t>GS St Etienne</t>
  </si>
  <si>
    <t>Mvuyekure Theogene</t>
  </si>
  <si>
    <t>NDIMUBANDI Jean Bosco</t>
  </si>
  <si>
    <t>GS Gitwa</t>
  </si>
  <si>
    <t>NSANZAMAHORO Fidele</t>
  </si>
  <si>
    <t>NTAKIRUTIMANA J Francoise de Chantal</t>
  </si>
  <si>
    <t>G.S Kinazi</t>
  </si>
  <si>
    <t>NTAWUHIGANAYO AIMABLE</t>
  </si>
  <si>
    <t>ES RWAMIKO</t>
  </si>
  <si>
    <t>NYIRAHARAMBINEZA Jeanne</t>
  </si>
  <si>
    <t>UYISABYE PIERRE</t>
  </si>
  <si>
    <t>ES GIKONKO</t>
  </si>
  <si>
    <t xml:space="preserve">UZAMUKUNDA ALPHONSINE </t>
  </si>
  <si>
    <t>GS Kizenga</t>
  </si>
  <si>
    <t>YANKURIJE MARIE JEANNE</t>
  </si>
  <si>
    <t>G.S NYAGAHANDAGAZA</t>
  </si>
  <si>
    <t>BIMENYIMANA Narcisse</t>
  </si>
  <si>
    <t>GS MBOGO</t>
  </si>
  <si>
    <t>BIZIMANA JEAN BAPTISTE</t>
  </si>
  <si>
    <t>ES Magi</t>
  </si>
  <si>
    <t>GAKWAYA EMMANUEL</t>
  </si>
  <si>
    <t>GS SAINT FRANCOIS D'ASSISE KANSI</t>
  </si>
  <si>
    <t>HABAGUHIRWA Athanase</t>
  </si>
  <si>
    <t>GS MUDUHA</t>
  </si>
  <si>
    <t>HABIYAKARE Emmanuel</t>
  </si>
  <si>
    <t>G.S JOMA</t>
  </si>
  <si>
    <t>HAKIZIMANA Emile</t>
  </si>
  <si>
    <t>HATEGEKIMANA Vincent</t>
  </si>
  <si>
    <t>MANIRAHO Maurice</t>
  </si>
  <si>
    <t>MPITABAKANA EVARISTE</t>
  </si>
  <si>
    <t>G S Janja</t>
  </si>
  <si>
    <t>MUGIRANEZA EMMANUEL</t>
  </si>
  <si>
    <t>Mukandayisenga Théophila</t>
  </si>
  <si>
    <t>MUNYEMANZI Giscard</t>
  </si>
  <si>
    <t>NIKWIGIZE PHOCAS</t>
  </si>
  <si>
    <t>GS  Kibilizi</t>
  </si>
  <si>
    <t>NKUNDIYE Felicien</t>
  </si>
  <si>
    <t>NSABIMANA Augustin</t>
  </si>
  <si>
    <t>NTAWUKURIRYAYO Theoneste</t>
  </si>
  <si>
    <t>NYANDWI celestin</t>
  </si>
  <si>
    <t>COLLEGE SAINT BERNARD KANSI</t>
  </si>
  <si>
    <t>SEBANANI Jean Paul</t>
  </si>
  <si>
    <t>G.S.Runyinya</t>
  </si>
  <si>
    <t>SEBATWARE Silas</t>
  </si>
  <si>
    <t>ES MUGANZA</t>
  </si>
  <si>
    <t>UWERA ESTOCHIE</t>
  </si>
  <si>
    <t>BARIBUTSA MAJARIWA ALPHONSE</t>
  </si>
  <si>
    <t>E S RWAMIKO</t>
  </si>
  <si>
    <t>DUSENGIMANA JEAN CLAUDE</t>
  </si>
  <si>
    <t>GS GISAGARA A</t>
  </si>
  <si>
    <t>GASASIRA CLAUDIEN</t>
  </si>
  <si>
    <t>C.I.C SAVE</t>
  </si>
  <si>
    <t>GATOYA JEAN CLAUDE</t>
  </si>
  <si>
    <t>HARINDINTWARI RAPHAEL</t>
  </si>
  <si>
    <t>MAOMBI GENERDIN</t>
  </si>
  <si>
    <t>MUKANTAGOZERA BEATHE</t>
  </si>
  <si>
    <t>Gisagara</t>
  </si>
  <si>
    <t>NDAHAYO LONGIN</t>
  </si>
  <si>
    <t>COLLEGE IMMACULEE</t>
  </si>
  <si>
    <t>NDAYIZEYE JEAN BOSCO</t>
  </si>
  <si>
    <t>GS ST BERNADETTE SAVE</t>
  </si>
  <si>
    <t>NIYIGENA JOY LAURIEN</t>
  </si>
  <si>
    <t>GS ST JOSEPH MBOGO</t>
  </si>
  <si>
    <t>NIYIRORA CHRISTINE</t>
  </si>
  <si>
    <t>NIZEYIMANA Elie</t>
  </si>
  <si>
    <t>College ste Bernardette</t>
  </si>
  <si>
    <t>NSHIMIYIMANA ISSA</t>
  </si>
  <si>
    <t>NTAHOBAVUKIRA CASSIEN</t>
  </si>
  <si>
    <t>NTAHONDI Jean Pierre</t>
  </si>
  <si>
    <t>GS Saint Philippe GISAGARA</t>
  </si>
  <si>
    <t>NYIRARUKUNDO Marie Jeanne</t>
  </si>
  <si>
    <t>NZABANITA Alphonse</t>
  </si>
  <si>
    <t>GS NYAGAHURU ll</t>
  </si>
  <si>
    <t>NZABIRINDA ANASTASE</t>
  </si>
  <si>
    <t>NZEYIMANA PAUL</t>
  </si>
  <si>
    <t>ES GAKOMA</t>
  </si>
  <si>
    <t>GASANA   Alphonse</t>
  </si>
  <si>
    <t>HABUMUREMYI  Innocent</t>
  </si>
  <si>
    <t>MANIRAGABA   JEAN DE DIEU</t>
  </si>
  <si>
    <t>MIGAMBIYABAGABO  DENYS</t>
  </si>
  <si>
    <t>MUGEMANSHURO  Jean Claude</t>
  </si>
  <si>
    <t xml:space="preserve">MUJYAMBERE  JEAN de DIEU </t>
  </si>
  <si>
    <t xml:space="preserve">GS KABEZA </t>
  </si>
  <si>
    <t>MURAGIJIMANA  EMMANUEL</t>
  </si>
  <si>
    <t>GROUPE SCOLAIRE SAINT Philippe Neri gisagara</t>
  </si>
  <si>
    <t>NDOLIBI  JOSEPH</t>
  </si>
  <si>
    <t>NIYONKURU  Peruth</t>
  </si>
  <si>
    <t>NSAGUYE  EMMANUEL</t>
  </si>
  <si>
    <t>GROUPE SCOLAIRE SAINT FRANCOIS D'ASSISE KANSI</t>
  </si>
  <si>
    <t>NTABANGANYIMANA  SIXBERT</t>
  </si>
  <si>
    <t>GS KANSI B</t>
  </si>
  <si>
    <t>NTAVOGERWA  NAPOLEON</t>
  </si>
  <si>
    <t>ES Kigembe</t>
  </si>
  <si>
    <t>NTEZIRYAYO  Ritas Thomas</t>
  </si>
  <si>
    <t>NYABYENDA  THEODORE</t>
  </si>
  <si>
    <t>NZARAMYIMANA  Eric</t>
  </si>
  <si>
    <t>UYISENGA  FIDELE</t>
  </si>
  <si>
    <t xml:space="preserve">ES SAVE </t>
  </si>
  <si>
    <t>VUMIRIYA  SIFA</t>
  </si>
  <si>
    <t>MUNEZERO SOLANGE MARIE FLAVIA</t>
  </si>
  <si>
    <t>Nurse</t>
  </si>
  <si>
    <t>BAKUNDE JEAN CLAUDE</t>
  </si>
  <si>
    <t>HABIMANA  Sylvestre</t>
  </si>
  <si>
    <t>JAMBO  Jean</t>
  </si>
  <si>
    <t>MURAGIJIMANA  CANISIUS</t>
  </si>
  <si>
    <t>ECOLE TECHNIQUE SAINT KIZITO SAVE</t>
  </si>
  <si>
    <t>NSENGIMANA  Vincent</t>
  </si>
  <si>
    <t>ETS/Save</t>
  </si>
  <si>
    <t>NSHIMIYIMANA  ESRON</t>
  </si>
  <si>
    <t xml:space="preserve">ES  HIGIRO </t>
  </si>
  <si>
    <t>NTIRENGANYA  Virgile</t>
  </si>
  <si>
    <t>NYANDWI  Japhet</t>
  </si>
  <si>
    <t>GS Gikonko Catholique</t>
  </si>
  <si>
    <t>NYANDWI   AUGUSTIN</t>
  </si>
  <si>
    <t>RUBERINKA  THEONESTE</t>
  </si>
  <si>
    <t>TUGIRIMANA  HERBERT</t>
  </si>
  <si>
    <t>YAMBABARIYE Claudine</t>
  </si>
  <si>
    <t>YANKURIJE  INNOCENT</t>
  </si>
  <si>
    <t>MUKAMWIZA ANYSIE</t>
  </si>
  <si>
    <t xml:space="preserve">GISAGARA </t>
  </si>
  <si>
    <t xml:space="preserve">GS KIBIRIZI </t>
  </si>
  <si>
    <t>NIYITEGEKA  Claudien</t>
  </si>
  <si>
    <t xml:space="preserve">GS MUDUHA </t>
  </si>
  <si>
    <t>NSENGIMANA Desire</t>
  </si>
  <si>
    <t>HUYE</t>
  </si>
  <si>
    <t>GS VUMBI</t>
  </si>
  <si>
    <t>MUSABYIMANA Vestine</t>
  </si>
  <si>
    <t>GS Gatovu</t>
  </si>
  <si>
    <t>NDIKUBWIMANA Emmnauel</t>
  </si>
  <si>
    <t>G.S Butare Catholique</t>
  </si>
  <si>
    <t>DUSABE MARIE CLAIRE</t>
  </si>
  <si>
    <t>G S Nkubi</t>
  </si>
  <si>
    <t>NGONGO MASUMBUKO Michel</t>
  </si>
  <si>
    <t>ENDP KARUBANDA</t>
  </si>
  <si>
    <t>USABYENEZA SYlVIE</t>
  </si>
  <si>
    <t>Groupe scolaire mwulire</t>
  </si>
  <si>
    <t>NYIRAHABIMANA LOUISE</t>
  </si>
  <si>
    <t>GS RUKIRA</t>
  </si>
  <si>
    <t>NIYONDAMYA JEAN NEPOMUSCENE</t>
  </si>
  <si>
    <t>GS MUGANO</t>
  </si>
  <si>
    <t>UWIRINGIYIMANA JEAN CLAUDE</t>
  </si>
  <si>
    <t>G. S Nyarunyinya</t>
  </si>
  <si>
    <t>SINIGENGA THEONESTE</t>
  </si>
  <si>
    <t>G. S RUGOGWE</t>
  </si>
  <si>
    <t>HABIYAREMYE THEOGENE</t>
  </si>
  <si>
    <t>GS NKUBI</t>
  </si>
  <si>
    <t>NZARAMBA Emmanuel</t>
  </si>
  <si>
    <t>GS Mpungwe</t>
  </si>
  <si>
    <t>HUNGURIMANA Diedonne</t>
  </si>
  <si>
    <t>Huye</t>
  </si>
  <si>
    <t>UHUJENAYO JACQUES</t>
  </si>
  <si>
    <t>GS CYARWA</t>
  </si>
  <si>
    <t>MURENZI EPHREM</t>
  </si>
  <si>
    <t>GS Kabuye</t>
  </si>
  <si>
    <t>KAGIMBANGABO ATHANASE</t>
  </si>
  <si>
    <t>G s karama</t>
  </si>
  <si>
    <t>UWIMANA IRENE</t>
  </si>
  <si>
    <t>Es Regina pacis de Tumba</t>
  </si>
  <si>
    <t>NYIRAGWIZA XAVERA</t>
  </si>
  <si>
    <t>G S O Butare</t>
  </si>
  <si>
    <t>SEBISHIHE JEAN PIERRE</t>
  </si>
  <si>
    <t>KARUMUGABO FIDELE</t>
  </si>
  <si>
    <t>Es Butare</t>
  </si>
  <si>
    <t>NTEZIRYAYO AUGUSTIN</t>
  </si>
  <si>
    <t>G S O BUTARE</t>
  </si>
  <si>
    <t>NDAYISENGA NORBERT</t>
  </si>
  <si>
    <t>ES MUTUNDA</t>
  </si>
  <si>
    <t>MFITUMUKIZA JEAN MARIE</t>
  </si>
  <si>
    <t>PETIT SEMINAIRE VIRGO FIDELIS DE BUTARE</t>
  </si>
  <si>
    <t>NYANDWI ATHANASE</t>
  </si>
  <si>
    <t>GSOBUTARE</t>
  </si>
  <si>
    <t xml:space="preserve">AHISHAKIYE JEAN DE DIEU </t>
  </si>
  <si>
    <t xml:space="preserve">BOSENUKO Everienne   </t>
  </si>
  <si>
    <t>GS GISHIHE</t>
  </si>
  <si>
    <t xml:space="preserve">BUGABO HERMAN   </t>
  </si>
  <si>
    <t>GS RUSHESHE</t>
  </si>
  <si>
    <t xml:space="preserve">HABIYAREMYE JEAN DAMASCENE  </t>
  </si>
  <si>
    <t xml:space="preserve">HAVUGIMANA AUGUSTIN   </t>
  </si>
  <si>
    <t xml:space="preserve">IRADUKUNDA JOYEUSE   </t>
  </si>
  <si>
    <t xml:space="preserve">KALISA PASCAL   </t>
  </si>
  <si>
    <t>GS GATAGARA/HUYE</t>
  </si>
  <si>
    <t xml:space="preserve">KUBWIMANA SYLVERE   </t>
  </si>
  <si>
    <t>St Mary's High School KIRUHURA</t>
  </si>
  <si>
    <t xml:space="preserve">MACUMI PIERRE   </t>
  </si>
  <si>
    <t>ES ST Jean Bosco SIMBI</t>
  </si>
  <si>
    <t xml:space="preserve">MANIRIHO JEAN DE DIEU </t>
  </si>
  <si>
    <t>GS RUGANGO</t>
  </si>
  <si>
    <t xml:space="preserve">MUNYENTWALI SYLVESTRE   </t>
  </si>
  <si>
    <t>GSO BUTARE</t>
  </si>
  <si>
    <t xml:space="preserve">MURWANASHYAKA Appolinaire   </t>
  </si>
  <si>
    <t>Lycee de Rusatira</t>
  </si>
  <si>
    <t xml:space="preserve">MUYIZERE IRENEE   </t>
  </si>
  <si>
    <t>Centre des Jeunes SourdsMuets (CJSM)</t>
  </si>
  <si>
    <t xml:space="preserve">NDUNGUTSE Jean Pierre  </t>
  </si>
  <si>
    <t>GS Sovu</t>
  </si>
  <si>
    <t xml:space="preserve">NGARUYE AUGUSTIN   </t>
  </si>
  <si>
    <t xml:space="preserve">NITABAZENGA SISTUS   </t>
  </si>
  <si>
    <t xml:space="preserve">NKURIKIYUMWAMI JOSEPH   </t>
  </si>
  <si>
    <t>ES Regina Pacis de TUMBA</t>
  </si>
  <si>
    <t xml:space="preserve">RURANGWA BERTIN   </t>
  </si>
  <si>
    <t>PETIT SEMINAIRE BAPTISTE DE BUTARE</t>
  </si>
  <si>
    <t xml:space="preserve">SEBAHEBYI EUSTACHE   </t>
  </si>
  <si>
    <t>CJSM</t>
  </si>
  <si>
    <t xml:space="preserve">UWAMAHORO Vianney   </t>
  </si>
  <si>
    <t>GS KABUSANZA</t>
  </si>
  <si>
    <t>BIGIRIMANA  JOSEPH</t>
  </si>
  <si>
    <t>GS SHYEMBE</t>
  </si>
  <si>
    <t>BIZUMUREMYI  JEROME</t>
  </si>
  <si>
    <t>GS NYARUNYINYA</t>
  </si>
  <si>
    <t>HABUMUGISHA  ALPHONSE</t>
  </si>
  <si>
    <t>HATUMIMANA  THEOGENE</t>
  </si>
  <si>
    <t>GS KAMWAMBI</t>
  </si>
  <si>
    <t>MANIRAKIZA  JEAN MARIE VIANNEY</t>
  </si>
  <si>
    <t>GS MUHEMBE</t>
  </si>
  <si>
    <t>MUHORAKEYE MARIE    DATIVE</t>
  </si>
  <si>
    <t>GS OFFICIEL DE BUTARE</t>
  </si>
  <si>
    <t>MUKANKURUNZIZA LEONCIE</t>
  </si>
  <si>
    <t>E REGINA PACIS TUMBA</t>
  </si>
  <si>
    <t>MUKANTABANA CLOTILDE</t>
  </si>
  <si>
    <t>MUKESHIMANA Vestine</t>
  </si>
  <si>
    <t>MUVANDIMWE GILBERT</t>
  </si>
  <si>
    <t>GS NYUMBA</t>
  </si>
  <si>
    <t>NDIKUMUKIZA EMMANUEL</t>
  </si>
  <si>
    <t>NIRINGIYIMANA DEOGRATIAS</t>
  </si>
  <si>
    <t>PS BABTISTE DE BUTARE</t>
  </si>
  <si>
    <t>NIYONZIMA JEAN CLAUDE</t>
  </si>
  <si>
    <t>NTAKIRUTIMANA  MARIE JOSEE</t>
  </si>
  <si>
    <t>GS HVP-GATAGARA HUYE</t>
  </si>
  <si>
    <t>NTAKIYIMANA  JEAN PAUL</t>
  </si>
  <si>
    <t>NTAKOBISA  CYRIAQUE</t>
  </si>
  <si>
    <t>LYCEE DE RUSATIRA</t>
  </si>
  <si>
    <t>NYIRANSANGA   ANNE MARIE</t>
  </si>
  <si>
    <t>KABUTARE TVET SCHOOL</t>
  </si>
  <si>
    <t>NZAYISABA  ILDEPHONSE</t>
  </si>
  <si>
    <t>GS SHEKE</t>
  </si>
  <si>
    <t>RUTABANA  JEAN DAMASCENE</t>
  </si>
  <si>
    <t>SIKOKUBAHO   JEAN MARIE</t>
  </si>
  <si>
    <t>UMUTANGAMPUNDU  VALENTINE</t>
  </si>
  <si>
    <t>URINZWENIMANA  JUDITH</t>
  </si>
  <si>
    <t>AYINGENEYE Epiphanie</t>
  </si>
  <si>
    <t>GS Rukira</t>
  </si>
  <si>
    <t>BIHOYIKI JEAN DE DIEU</t>
  </si>
  <si>
    <t>G.S KABUYE</t>
  </si>
  <si>
    <t>BWANAKEYE VENERAND</t>
  </si>
  <si>
    <t>G S GATAGARA/HUYE</t>
  </si>
  <si>
    <t>KAYITESI DONATHA</t>
  </si>
  <si>
    <t>MUNYAMPAMA PHENIAS</t>
  </si>
  <si>
    <t>G.S NYARUNYINYA</t>
  </si>
  <si>
    <t>NDAHIMANA JEAN</t>
  </si>
  <si>
    <t>GS KOTANA</t>
  </si>
  <si>
    <t>NDAMWIZEYE Innocent</t>
  </si>
  <si>
    <t>G.S Mwulire</t>
  </si>
  <si>
    <t>NDAYISABYE Nicolas</t>
  </si>
  <si>
    <t>NIYIBAHO THEOGENE</t>
  </si>
  <si>
    <t>NSHIMIYIMANA THEOGENE</t>
  </si>
  <si>
    <t>Ecole Regina Pacis de Tumba</t>
  </si>
  <si>
    <t>NSONEYE FIDELE</t>
  </si>
  <si>
    <t>NYIRANSABIMANA BERTHE</t>
  </si>
  <si>
    <t>G.S MUGANO</t>
  </si>
  <si>
    <t>NYIRANZABAMBIRORA VIRGINIE</t>
  </si>
  <si>
    <t>G.s sovu</t>
  </si>
  <si>
    <t>NYIRANZIZA JEANNE D'ARC</t>
  </si>
  <si>
    <t>GS  MUSANGE</t>
  </si>
  <si>
    <t>NZABANDORA JEAN PIERRE</t>
  </si>
  <si>
    <t>GS Gishihe</t>
  </si>
  <si>
    <t>DUSABYUMUREMYI Charles</t>
  </si>
  <si>
    <t>GS MUBUMBANO</t>
  </si>
  <si>
    <t>HABARUREMA Elie</t>
  </si>
  <si>
    <t>PETIT SEMINAIRE BAPTISTE BUTARE</t>
  </si>
  <si>
    <t>HABIMANA ANATOLE</t>
  </si>
  <si>
    <t>HAKIZIMANA JEAN Damascene</t>
  </si>
  <si>
    <t>G.S GISAKURA</t>
  </si>
  <si>
    <t>IRANKUNDA JEANNETTE</t>
  </si>
  <si>
    <t>MUKABUGINGO Sylvie</t>
  </si>
  <si>
    <t>G.S NKUBI</t>
  </si>
  <si>
    <t>MUKAMUGEMA Isabelle</t>
  </si>
  <si>
    <t>MUNYANEZA Emmanuel Patrick</t>
  </si>
  <si>
    <t>MUSHIMIYIMANA Jean Marie Vianney</t>
  </si>
  <si>
    <t>GS GISAKURA</t>
  </si>
  <si>
    <t>MUTIMUKEYE MARIE Chantal</t>
  </si>
  <si>
    <t>NKUNDIMANA Alexis</t>
  </si>
  <si>
    <t>GS MWULIRE</t>
  </si>
  <si>
    <t>NSANZINEZA Ernest</t>
  </si>
  <si>
    <t>NSHUTINKUNDA ANASTASE</t>
  </si>
  <si>
    <t>G.S MWULIRE</t>
  </si>
  <si>
    <t>RUGIRANGOGA EUGENE</t>
  </si>
  <si>
    <t>UWIRAGIYE RITA</t>
  </si>
  <si>
    <t>UWIRINGIYIMANA Clarisse</t>
  </si>
  <si>
    <t>GS MATYAZO</t>
  </si>
  <si>
    <t>UWIRINGIYIMANA Peruth</t>
  </si>
  <si>
    <t>GS BUHIMBA</t>
  </si>
  <si>
    <t>NISHIMWE ALICE JOSETTE</t>
  </si>
  <si>
    <t>BAVUNIRAGIRA Berchmas</t>
  </si>
  <si>
    <t>GS Nyumba</t>
  </si>
  <si>
    <t>BIMENYIMANA Eric</t>
  </si>
  <si>
    <t>GS St Jean Bosco SIMBI</t>
  </si>
  <si>
    <t>BIZIMUNGU Gerard</t>
  </si>
  <si>
    <t>DUSABE Corneille</t>
  </si>
  <si>
    <t>FURAHA MARIE ROSE</t>
  </si>
  <si>
    <t>G.S Rugango</t>
  </si>
  <si>
    <t>HABIMANA LEONARD</t>
  </si>
  <si>
    <t>ICYIMANIMPAYE CONSOLEE</t>
  </si>
  <si>
    <t>GS Gafumba</t>
  </si>
  <si>
    <t>KAREMERA  JEAN CLAUDE</t>
  </si>
  <si>
    <t>CS ELENA GUERRA</t>
  </si>
  <si>
    <t>KUBWIMANA   Philbert</t>
  </si>
  <si>
    <t>G.S Vumbi</t>
  </si>
  <si>
    <t>MBONITEGEKA  INNOCENT</t>
  </si>
  <si>
    <t>G.S GISHIHE</t>
  </si>
  <si>
    <t>MUKAMANA Vestine</t>
  </si>
  <si>
    <t>GS Maza</t>
  </si>
  <si>
    <t>MURAGIJIMANA JOSIANE</t>
  </si>
  <si>
    <t>G. S.Sovu</t>
  </si>
  <si>
    <t>NDAHAYO TELESPHORE</t>
  </si>
  <si>
    <t>ENDP Karubanda</t>
  </si>
  <si>
    <t>NDAYISABA JEAN CLAUDE</t>
  </si>
  <si>
    <t>GS Nyarunyinya</t>
  </si>
  <si>
    <t>NDAYISABA VINCENT</t>
  </si>
  <si>
    <t>NIYITEGEKA MARTHE</t>
  </si>
  <si>
    <t>NSHIMIYIMANA JOSEPH</t>
  </si>
  <si>
    <t>G. S Nyumba</t>
  </si>
  <si>
    <t>NSHIMIYIMANA VEDASTE</t>
  </si>
  <si>
    <t>NTIRENGANYA JEAN PAUL</t>
  </si>
  <si>
    <t>NZEYIMANA JEAN CLAUDE</t>
  </si>
  <si>
    <t>GS GAFUMBA</t>
  </si>
  <si>
    <t>NZIRAGUSESWA SERVERIEN</t>
  </si>
  <si>
    <t>TWAGIRIMANA Gregoire</t>
  </si>
  <si>
    <t>G S Mwulire</t>
  </si>
  <si>
    <t>URIBWIYINSHUTI EMMANUEL</t>
  </si>
  <si>
    <t>E .S Regina P Tumba</t>
  </si>
  <si>
    <t>UWAMAHORO Donatien</t>
  </si>
  <si>
    <t>G.S KABUSANZA</t>
  </si>
  <si>
    <t>UWUMUREMYI JOSEPH</t>
  </si>
  <si>
    <t>GS BUTARE CATHOLIQUE</t>
  </si>
  <si>
    <t xml:space="preserve">AHIMANA THEONESTE </t>
  </si>
  <si>
    <t>INGABIRE THEOGENE</t>
  </si>
  <si>
    <t>GS MUYANGE</t>
  </si>
  <si>
    <t>KIMENYI BERNARD</t>
  </si>
  <si>
    <t>G.S. Rwamagana Protestant</t>
  </si>
  <si>
    <t>MBABAZI KELLEN</t>
  </si>
  <si>
    <t>MBARUBUKEYE Innocent</t>
  </si>
  <si>
    <t>GS HINDIRO</t>
  </si>
  <si>
    <t>MUGUME WILBER</t>
  </si>
  <si>
    <t>GS Saint Bernadette Save</t>
  </si>
  <si>
    <t>MUKAYIRANGA CLAUDINE</t>
  </si>
  <si>
    <t>GS NGORORERO</t>
  </si>
  <si>
    <t>NDAGIJIMANA VALENS</t>
  </si>
  <si>
    <t>GS Simbi</t>
  </si>
  <si>
    <t>NSHIMIYUMUKIZA ZACHEE</t>
  </si>
  <si>
    <t>G.s.musange</t>
  </si>
  <si>
    <t>NTAKIRUTIMANA JEAN BOSCO</t>
  </si>
  <si>
    <t>GS KAZENGA</t>
  </si>
  <si>
    <t>NYIRAHUMURE Agnes</t>
  </si>
  <si>
    <t>SINAMENYE LOUIS</t>
  </si>
  <si>
    <t>ERP TUMBA</t>
  </si>
  <si>
    <t>ABIMANA Donatille</t>
  </si>
  <si>
    <t>HAGENIMANA Dieudonne</t>
  </si>
  <si>
    <t>E.S Butare</t>
  </si>
  <si>
    <t>HAVUGIMANA  PIERRE CELESTIN</t>
  </si>
  <si>
    <t>IYAKAREMYE JEAN DAMASCENE</t>
  </si>
  <si>
    <t>KURAMBA Emmanuel</t>
  </si>
  <si>
    <t>MUHIRE Emmanuel</t>
  </si>
  <si>
    <t>MUKAKARANGWA CONSOLEE</t>
  </si>
  <si>
    <t xml:space="preserve">GS Nyarunyinya </t>
  </si>
  <si>
    <t>MUKARUGIRA Epiphanie</t>
  </si>
  <si>
    <t>G.S MWulire</t>
  </si>
  <si>
    <t>MUKESHIMANA Rose</t>
  </si>
  <si>
    <t>MUNYENSANGA  INNOCENT</t>
  </si>
  <si>
    <t xml:space="preserve">G S Cyarwa </t>
  </si>
  <si>
    <t>MURENZI JEAN PIERRE</t>
  </si>
  <si>
    <t>NDAYISBA Aime Bernard</t>
  </si>
  <si>
    <t>G.S Nkubi</t>
  </si>
  <si>
    <t>NDIKUMWENAYO SYLVERE</t>
  </si>
  <si>
    <t>G S KABUSANZA</t>
  </si>
  <si>
    <t>NGENDANEZA PIERRE CELESTIN</t>
  </si>
  <si>
    <t>Gs Shyembe</t>
  </si>
  <si>
    <t>NIYONZIMA  Sylivestre</t>
  </si>
  <si>
    <t>G.S Buhimba</t>
  </si>
  <si>
    <t>NSABIYERA  Sylvere</t>
  </si>
  <si>
    <t>NTARINDWA ALEXIS</t>
  </si>
  <si>
    <t>G.S KAMWAMBI</t>
  </si>
  <si>
    <t>SINGAYIRIMANA Alphonsine</t>
  </si>
  <si>
    <t>TWIZERAMAHORO  Anathole</t>
  </si>
  <si>
    <t>G. S Rukira</t>
  </si>
  <si>
    <t>UWAMAHORO  Marie Claudine</t>
  </si>
  <si>
    <t>G.S Kabuye</t>
  </si>
  <si>
    <t>BIHOYIKI EMMANUEL</t>
  </si>
  <si>
    <t>BYUKUSENGE VERONIQUE</t>
  </si>
  <si>
    <t>KAMALIZA THEODETTE</t>
  </si>
  <si>
    <t>Excole Regina Pacis de Tumba</t>
  </si>
  <si>
    <t>KARANGWA ALEXIS</t>
  </si>
  <si>
    <t xml:space="preserve">GS. SOVU </t>
  </si>
  <si>
    <t>MANIRAKORA JEAN BOSCO</t>
  </si>
  <si>
    <t>E S Butare</t>
  </si>
  <si>
    <t>MUGEMANA Michel</t>
  </si>
  <si>
    <t>C.J.S.M</t>
  </si>
  <si>
    <t>MUGORENEJO DENYSE</t>
  </si>
  <si>
    <t>GSOBUTARE (INDATWA N'INKESHA)</t>
  </si>
  <si>
    <t>MUKAKIMENYI EUPHRASIE</t>
  </si>
  <si>
    <t>LD RUSATIRA</t>
  </si>
  <si>
    <t>MUKAMUDENGE VIOLETTE</t>
  </si>
  <si>
    <t>GS SIMBI</t>
  </si>
  <si>
    <t>MUNDANIKURE Samuel</t>
  </si>
  <si>
    <t>NAGAHUNGU PROTEGENE</t>
  </si>
  <si>
    <t>G s Murama</t>
  </si>
  <si>
    <t>NGAMIJE PIE</t>
  </si>
  <si>
    <t>NGENDAHIMANA ANASTASE</t>
  </si>
  <si>
    <t>E.S.MBOGO</t>
  </si>
  <si>
    <t>NIYONGOMA EMMANUEL</t>
  </si>
  <si>
    <t>NIYONZIMA DEOGRATIAS</t>
  </si>
  <si>
    <t>NTIGURIRWA CLEMENT</t>
  </si>
  <si>
    <t>ES  Gikonko</t>
  </si>
  <si>
    <t>SINDAYIGAYA JEAN BAPTISTE</t>
  </si>
  <si>
    <t>GS Mugano</t>
  </si>
  <si>
    <t>UGIRASHEBUJA CYIZA PRUDENCE</t>
  </si>
  <si>
    <t>G.S Nyumba</t>
  </si>
  <si>
    <t>UMUHOZA MARIE CHANTAL</t>
  </si>
  <si>
    <t>UWIMBABAZI XAVERA</t>
  </si>
  <si>
    <t>BIGIRIMANA  ONESPHORE</t>
  </si>
  <si>
    <t>BIRABONEYE   FRATERNE</t>
  </si>
  <si>
    <t>GS Kamwambi</t>
  </si>
  <si>
    <t>HABANABASHAKA  Jean Bosco</t>
  </si>
  <si>
    <t>HABINEZA  SYLVAIN</t>
  </si>
  <si>
    <t>GS MAZA</t>
  </si>
  <si>
    <t>HABUMUREMYI  PASCAL</t>
  </si>
  <si>
    <t>KURA MANZI   JEAN CLAUDE</t>
  </si>
  <si>
    <t>KWITONDA  ALPHONSE</t>
  </si>
  <si>
    <t>MISAGO  Venuste</t>
  </si>
  <si>
    <t>MURAGIJIMANA  LEONARD</t>
  </si>
  <si>
    <t>NDAYAMBAJE  APHRODIS</t>
  </si>
  <si>
    <t>Ecole Regina Pacis deTumba</t>
  </si>
  <si>
    <t>NDORIMANA  EMMANUEL</t>
  </si>
  <si>
    <t>G.S Nyarunyinya</t>
  </si>
  <si>
    <t>NSENGUMUREMYI  Emiel</t>
  </si>
  <si>
    <t>NSHIMYUMUKIZA  ADRIEN</t>
  </si>
  <si>
    <t>NTASHAMAJE  DOMINIQUE</t>
  </si>
  <si>
    <t>NTEZIRYIMANA  JOSIAS</t>
  </si>
  <si>
    <t>TUYISHIME  DANIEL</t>
  </si>
  <si>
    <t>E S St Jean Bosco Simbi</t>
  </si>
  <si>
    <t>UMUGWANEZA  Grace</t>
  </si>
  <si>
    <t>ES Mbogo</t>
  </si>
  <si>
    <t>BIZIMANA  PIERRE</t>
  </si>
  <si>
    <t>Petit Seminaire Virgo fidelis Butare</t>
  </si>
  <si>
    <t xml:space="preserve">GASASIRA JEAN MARIE VIANNEY </t>
  </si>
  <si>
    <t xml:space="preserve">HABIMANA  JEAN BAPTISTE </t>
  </si>
  <si>
    <t>saint mary's high school kiruhura</t>
  </si>
  <si>
    <t>IZERE Florent</t>
  </si>
  <si>
    <t>G.S.O.BUTARE</t>
  </si>
  <si>
    <t>MUKAMAZIMPAKA  ADIDJA</t>
  </si>
  <si>
    <t>G.S Musange</t>
  </si>
  <si>
    <t>MUKAMUHIRWA  MARIE JOSEE</t>
  </si>
  <si>
    <t xml:space="preserve">MUKESHIMANA  REVOCATHE </t>
  </si>
  <si>
    <t xml:space="preserve">GS KARAMA </t>
  </si>
  <si>
    <t>MUNEZERO  JANVIER</t>
  </si>
  <si>
    <t>GS GATOVU</t>
  </si>
  <si>
    <t>MUSABYIMANA  VINCENTIE</t>
  </si>
  <si>
    <t>Petit seminaire virgo fidelis de Butare</t>
  </si>
  <si>
    <t>NAHIMANA  GERTURDE</t>
  </si>
  <si>
    <t>GS kinazi</t>
  </si>
  <si>
    <t>NDAYAMBAJE  Alphonse</t>
  </si>
  <si>
    <t>G.S Cyarwa</t>
  </si>
  <si>
    <t>NDORI  Clement</t>
  </si>
  <si>
    <t>NGENZEMAKE Vedaste</t>
  </si>
  <si>
    <t>NIRAGIRE  LILIOSE</t>
  </si>
  <si>
    <t>NSENGUMUKIZA  OLIVIER</t>
  </si>
  <si>
    <t>Gs Rugango</t>
  </si>
  <si>
    <t>NSHIMIYIMANA  EPHREM</t>
  </si>
  <si>
    <t xml:space="preserve">ENDP KARUBANDA </t>
  </si>
  <si>
    <t>NSHIMIYIMANA  JANVIER</t>
  </si>
  <si>
    <t>SAINT MARY'S HIGH SCHOOL KIRUHURA</t>
  </si>
  <si>
    <t>NTAGERURA  VENANT</t>
  </si>
  <si>
    <t>Groupe Scolaire officiel de But are(G.S.O.B)</t>
  </si>
  <si>
    <t>NTIGIRINZIGO Jean Leonard</t>
  </si>
  <si>
    <t>GS MPUNGWE</t>
  </si>
  <si>
    <t>NUBAHUMPATSE  JEAN BAPTISTE</t>
  </si>
  <si>
    <t>ES Butare</t>
  </si>
  <si>
    <t>NYIRANZABAHAYO  GAUDENCE</t>
  </si>
  <si>
    <t>SINDIHEBA  LEON</t>
  </si>
  <si>
    <t>TWIZEYIMANA  Emmanuel</t>
  </si>
  <si>
    <t>GSOB</t>
  </si>
  <si>
    <t>MUKAMUSONI  Regine</t>
  </si>
  <si>
    <t>MINANI JEAN DAMASCENE</t>
  </si>
  <si>
    <t xml:space="preserve">HUYE </t>
  </si>
  <si>
    <t>NIYONSENGA Danny</t>
  </si>
  <si>
    <t>KAMONYI</t>
  </si>
  <si>
    <t>G.S REMERA INDANGAMIRWA</t>
  </si>
  <si>
    <t>NTEZIRYAYO Renovatus Bruce</t>
  </si>
  <si>
    <t>G.S REMERA RUKOMA</t>
  </si>
  <si>
    <t xml:space="preserve">SOGOKURU VEDASTE </t>
  </si>
  <si>
    <t>GS SHERI</t>
  </si>
  <si>
    <t xml:space="preserve">Nkurunziza Philemon </t>
  </si>
  <si>
    <t>GS GATIZO</t>
  </si>
  <si>
    <t>UWAMAHORO BEATRICE</t>
  </si>
  <si>
    <t>GS REMERA INDANGAMIRWA</t>
  </si>
  <si>
    <t>NSENGIMANA Valens</t>
  </si>
  <si>
    <t>ESB KAMONYI</t>
  </si>
  <si>
    <t>ABIZEYIMANA ROSETTE</t>
  </si>
  <si>
    <t>ES MUSAMBIRA</t>
  </si>
  <si>
    <t>NIYOMUGABO JEAN BAPTISTE</t>
  </si>
  <si>
    <t>GS MASAKA</t>
  </si>
  <si>
    <t>MUSHIMIYIMANA ASNATH</t>
  </si>
  <si>
    <t>GS Remera rukoma</t>
  </si>
  <si>
    <t>KAMUHANDA VIATEUR</t>
  </si>
  <si>
    <t>GS RUGALIKA</t>
  </si>
  <si>
    <t>NDAYISHIMA Emmanuel</t>
  </si>
  <si>
    <t>GS KIYONZA</t>
  </si>
  <si>
    <t>SIBOMUREMYI VIATEUR</t>
  </si>
  <si>
    <t>College Saint Ignace</t>
  </si>
  <si>
    <t>NSABIMANA MARC</t>
  </si>
  <si>
    <t>Es karama</t>
  </si>
  <si>
    <t>NSENGIYUMVA FIDELE</t>
  </si>
  <si>
    <t xml:space="preserve">ECOLE SAINTE BERNADETTE KAMONYI </t>
  </si>
  <si>
    <t xml:space="preserve">TUYISABE Marie Chantal </t>
  </si>
  <si>
    <t xml:space="preserve">GS KABERE </t>
  </si>
  <si>
    <t>SHYAKA FIDELE</t>
  </si>
  <si>
    <t>GS NGAMBA</t>
  </si>
  <si>
    <t xml:space="preserve">TWIZEYIMANA Jules Claude </t>
  </si>
  <si>
    <t xml:space="preserve">GS St Jean Bosco Kamonyi </t>
  </si>
  <si>
    <t xml:space="preserve">HAKIZIMANA Athanase </t>
  </si>
  <si>
    <t xml:space="preserve">GS MUGINA </t>
  </si>
  <si>
    <t>BIZEYIMANA PHILIPPE</t>
  </si>
  <si>
    <t>Gs Gihembe</t>
  </si>
  <si>
    <t>NIRERE REHEMA</t>
  </si>
  <si>
    <t>G.S.BUYE</t>
  </si>
  <si>
    <t>RUKUNDO EMMANUEL</t>
  </si>
  <si>
    <t>GS. BUGOBA</t>
  </si>
  <si>
    <t>MUKABAGWIRA JOSEPHINE</t>
  </si>
  <si>
    <t>ECOLE SAINTE BERNADETTE DE KAMONYI</t>
  </si>
  <si>
    <t>HABINEZA ILDEPHONSE</t>
  </si>
  <si>
    <t>Es Rutobwe</t>
  </si>
  <si>
    <t>NIYONZIMA PHILIPPE</t>
  </si>
  <si>
    <t>G.S Saint Dominique Gihara</t>
  </si>
  <si>
    <t>MUHIRE Jean Baptiste</t>
  </si>
  <si>
    <t>G.S ROSA MYSTICA</t>
  </si>
  <si>
    <t xml:space="preserve">HABIYAMBERE NOEL   </t>
  </si>
  <si>
    <t xml:space="preserve">HABUMUGISHA THEONESTE   </t>
  </si>
  <si>
    <t>GS ST Bernard MURAMBI</t>
  </si>
  <si>
    <t xml:space="preserve">HAGENIMANA JEREMY   </t>
  </si>
  <si>
    <t>GS MUKINGA</t>
  </si>
  <si>
    <t xml:space="preserve">IMANIRARUTA AARON   </t>
  </si>
  <si>
    <t>GS ROSA MYSTICA</t>
  </si>
  <si>
    <t xml:space="preserve">INGABIRE DIEUDONNE   </t>
  </si>
  <si>
    <t>Kamonyi</t>
  </si>
  <si>
    <t>GS GIHEMBE</t>
  </si>
  <si>
    <t xml:space="preserve">IRABARUTA SEBADOMO Emmanuel  </t>
  </si>
  <si>
    <t>GS MBATI</t>
  </si>
  <si>
    <t xml:space="preserve">IRAFASHA EMMANUEL   </t>
  </si>
  <si>
    <t xml:space="preserve">IRAGENA Alice   </t>
  </si>
  <si>
    <t>GS MUSUMBA</t>
  </si>
  <si>
    <t xml:space="preserve">KANYOYE ELIE   </t>
  </si>
  <si>
    <t xml:space="preserve">GS REMERA RUKOMA </t>
  </si>
  <si>
    <t xml:space="preserve">KWIZERA INNOCENT   </t>
  </si>
  <si>
    <t>GS KAGARAMA ADVENTISTE</t>
  </si>
  <si>
    <t xml:space="preserve">MUHAWENIMANA IRENE   </t>
  </si>
  <si>
    <t>GS NYARUSAVE</t>
  </si>
  <si>
    <t xml:space="preserve">NDAYISHIMIYE EMMANUEL   </t>
  </si>
  <si>
    <t>GS BUYE</t>
  </si>
  <si>
    <t xml:space="preserve">NISHIMWE DIANE   </t>
  </si>
  <si>
    <t>ES Marie ADELAIDE</t>
  </si>
  <si>
    <t xml:space="preserve">NITIRIKI PATRICK   </t>
  </si>
  <si>
    <t xml:space="preserve">NIYONIRINGIYE VALENS   </t>
  </si>
  <si>
    <t>E St BERNADETTE DE KAMONYI</t>
  </si>
  <si>
    <t xml:space="preserve">NSABIMANA DIEUDONNE   </t>
  </si>
  <si>
    <t>ES RUTOBWE</t>
  </si>
  <si>
    <t xml:space="preserve">NSEKALIJE JEAN DE DIEU </t>
  </si>
  <si>
    <t>ES KARAMA</t>
  </si>
  <si>
    <t xml:space="preserve">NTEZIRYAYO JEAN DAMASCENE  </t>
  </si>
  <si>
    <t>GS NYARUBAKA</t>
  </si>
  <si>
    <t xml:space="preserve">NTEZIRYAYO PLACIDE   </t>
  </si>
  <si>
    <t xml:space="preserve">NYIRANSENGIYERA Olive   </t>
  </si>
  <si>
    <t xml:space="preserve">ES Rutobwe </t>
  </si>
  <si>
    <t xml:space="preserve">SIBOMANA EMMANUEL   </t>
  </si>
  <si>
    <t xml:space="preserve">TUGIRIMANA NAZAIRE   </t>
  </si>
  <si>
    <t>GS BUNYONGA</t>
  </si>
  <si>
    <t xml:space="preserve">TUYISENGE ANGELIQUE   </t>
  </si>
  <si>
    <t>GS RUYENZI</t>
  </si>
  <si>
    <t xml:space="preserve">TWAGIRAMUNGU THEOPHILE   </t>
  </si>
  <si>
    <t>GS RUKARAGATA</t>
  </si>
  <si>
    <t xml:space="preserve">UGIRIWABO EMMA MARIE  </t>
  </si>
  <si>
    <t>GS MUGANZA II</t>
  </si>
  <si>
    <t xml:space="preserve">UMUMARARUNGU Gilbert   </t>
  </si>
  <si>
    <t xml:space="preserve">GS Cyeru </t>
  </si>
  <si>
    <t xml:space="preserve">UWAMAHORO CHARLOTTE   </t>
  </si>
  <si>
    <t>GS GIHARA</t>
  </si>
  <si>
    <t xml:space="preserve">UWAMAHORO MADELEINE   </t>
  </si>
  <si>
    <t xml:space="preserve">UWINEZA MARIE ALICE  </t>
  </si>
  <si>
    <t>GS Rosa Mystica KAMONYI</t>
  </si>
  <si>
    <t xml:space="preserve">UWINGABIRE HELENE   </t>
  </si>
  <si>
    <t>BAHATI NCHABIRE  ETIENNE</t>
  </si>
  <si>
    <t>DUSABE Rosine</t>
  </si>
  <si>
    <t xml:space="preserve">G.S NYAMIRAMA </t>
  </si>
  <si>
    <t>DUSHAGARIMANA  EMMANUEL</t>
  </si>
  <si>
    <t>GS RUYANZA</t>
  </si>
  <si>
    <t>GASASIRA  ADRIEN</t>
  </si>
  <si>
    <t>GS GACURABWENGE CATHOLIQUE</t>
  </si>
  <si>
    <t>HABIMANA  JEAN MARIE VIANNEY</t>
  </si>
  <si>
    <t>IRAGUHA  FAUSTIN</t>
  </si>
  <si>
    <t>GS KAMONYI</t>
  </si>
  <si>
    <t>KARERA  JEAN PASTEUR</t>
  </si>
  <si>
    <t>KAYENZI TVET SCHOOL</t>
  </si>
  <si>
    <t>KUBWAYO  ERNEST</t>
  </si>
  <si>
    <t>GS BUBAZI IMANZI</t>
  </si>
  <si>
    <t>MUKAMARARA AISSA</t>
  </si>
  <si>
    <t>MUKAMUSIGIRWA NADINE</t>
  </si>
  <si>
    <t>MUTANGIZA PLACIDIE</t>
  </si>
  <si>
    <t>G.S BITSIBO</t>
  </si>
  <si>
    <t>NGENDABANGA JEAN PIERRE</t>
  </si>
  <si>
    <t>NIYOMUGABO VIATEUR</t>
  </si>
  <si>
    <t>GS RUYUMBA</t>
  </si>
  <si>
    <t>NIYONZIMA CONSTANT</t>
  </si>
  <si>
    <t>GS REMERA RUKOMA</t>
  </si>
  <si>
    <t>NSABIMANA  FRANCOIS XAVIER</t>
  </si>
  <si>
    <t>NTAKIRUTIMANA Jean Damascene</t>
  </si>
  <si>
    <t>NTIRENGANYA  CLAVER</t>
  </si>
  <si>
    <t>NTIRUSHWA  LAURENT</t>
  </si>
  <si>
    <t xml:space="preserve">GS MASAKA </t>
  </si>
  <si>
    <t>NYIRAHARERIMANA Josephine</t>
  </si>
  <si>
    <t>NYIRAZIGAMA  LAURENCE</t>
  </si>
  <si>
    <t>NZEYIMANA  LOUIS</t>
  </si>
  <si>
    <t>GS ROSA MYSICA</t>
  </si>
  <si>
    <t>SAGAMBA Alexis</t>
  </si>
  <si>
    <t>TURIMUMAHANGA   NESTOR BOSTON</t>
  </si>
  <si>
    <t>UMUHIRE  CLEMENT</t>
  </si>
  <si>
    <t>ECOSE MUSAMBIRA</t>
  </si>
  <si>
    <t>UWIMANA  CHRISTINE</t>
  </si>
  <si>
    <t>BAZAMBANZA RICHARD</t>
  </si>
  <si>
    <t>HAKIZIMANA David</t>
  </si>
  <si>
    <t xml:space="preserve">GS Gacurabwenge </t>
  </si>
  <si>
    <t>HARERIMANA Ernest</t>
  </si>
  <si>
    <t>GS Nyarusave</t>
  </si>
  <si>
    <t>KAMPOGO SERAPHINE</t>
  </si>
  <si>
    <t xml:space="preserve">MBARUSHIMANA Elie </t>
  </si>
  <si>
    <t xml:space="preserve">GS St KIZITO Muganza I </t>
  </si>
  <si>
    <t>MUKANKOMEJE Jacqueline</t>
  </si>
  <si>
    <t>GS BUBAZI</t>
  </si>
  <si>
    <t>MUKANYANDWI ANATHALIE</t>
  </si>
  <si>
    <t>G S RUYANZA</t>
  </si>
  <si>
    <t>MUKESHIMANA DEVOTHA</t>
  </si>
  <si>
    <t>G.S Saint Etienne Sheli</t>
  </si>
  <si>
    <t>MUSIGI ILDEPHONSE</t>
  </si>
  <si>
    <t>GS Bubazi IMANZI</t>
  </si>
  <si>
    <t xml:space="preserve">MYASIRO Herman </t>
  </si>
  <si>
    <t>GS GASHARARA</t>
  </si>
  <si>
    <t>NDAGIJIMANA Charles</t>
  </si>
  <si>
    <t>GS NYAMIREMBE</t>
  </si>
  <si>
    <t>NSENGIMANA JEAN DAMASCENE</t>
  </si>
  <si>
    <t>NTAHONDEREYE JOEL KELLY</t>
  </si>
  <si>
    <t>NTAKIRUTIMANA MATHILDE</t>
  </si>
  <si>
    <t>NYIRAHAKIZIMANA BERNADETTE</t>
  </si>
  <si>
    <t>ES Rutobwe</t>
  </si>
  <si>
    <t>TUYISHIMIRE FRANCOIS</t>
  </si>
  <si>
    <t>GS SAINT MICHEL NYAMIRAMA</t>
  </si>
  <si>
    <t>UGIRIWABO MARIE LOUISE</t>
  </si>
  <si>
    <t>UWIHANGANYE GAUDENCE</t>
  </si>
  <si>
    <t>G.s Ruyenzi</t>
  </si>
  <si>
    <t>UWITONZE EDOUARD</t>
  </si>
  <si>
    <t>UWITONZE VICTOIRE</t>
  </si>
  <si>
    <t>G S Kamonyi</t>
  </si>
  <si>
    <t xml:space="preserve">UWIZEYIMANA Esperance </t>
  </si>
  <si>
    <t xml:space="preserve">GS RUYUMBA </t>
  </si>
  <si>
    <t>HABIMANA Simeon</t>
  </si>
  <si>
    <t>HAKIZIMFURA JEAN PAUL</t>
  </si>
  <si>
    <t>MUGIRANEZA EMILE</t>
  </si>
  <si>
    <t>G.S GATIZO</t>
  </si>
  <si>
    <t>MUKAMWIZA IMMACULLEE</t>
  </si>
  <si>
    <t>MUKANTWARI Grace</t>
  </si>
  <si>
    <t>E S RUTOBWE</t>
  </si>
  <si>
    <t>MUKARUSINE GENEPHA</t>
  </si>
  <si>
    <t>G.S SAINT ETIENNE SHELI</t>
  </si>
  <si>
    <t>MUKESHIMANA MABANO Janviere</t>
  </si>
  <si>
    <t>MUSIRIKARE JEAN Jacques</t>
  </si>
  <si>
    <t>G.S NYARUBAKA</t>
  </si>
  <si>
    <t>MUTEGARUGORI Candide</t>
  </si>
  <si>
    <t>E.S MARIE ADELAIDE</t>
  </si>
  <si>
    <t>MWIZERWA WILSON</t>
  </si>
  <si>
    <t>G.S MATABA</t>
  </si>
  <si>
    <t>NSHIMIYIMANA FRANCOIS</t>
  </si>
  <si>
    <t>NTIRENGANYA EMMANUEL</t>
  </si>
  <si>
    <t>GS MATABA  EGRET</t>
  </si>
  <si>
    <t>TUYISENGE JUNIE</t>
  </si>
  <si>
    <t>G.S BUNYONGA</t>
  </si>
  <si>
    <t>IMANIRAFASHA  Etienne</t>
  </si>
  <si>
    <t>INGABIRE RITHA Pascaline</t>
  </si>
  <si>
    <t>KANANI Alfred</t>
  </si>
  <si>
    <t>MUHETO ERIC</t>
  </si>
  <si>
    <t>ES Musambira</t>
  </si>
  <si>
    <t>MUKAMULIGO VENERANDE</t>
  </si>
  <si>
    <t>GS KIVUMU</t>
  </si>
  <si>
    <t>MUKANTWARI ESPERANCE</t>
  </si>
  <si>
    <t>NDEGEYA Janvier</t>
  </si>
  <si>
    <t xml:space="preserve">GS BUBAZI </t>
  </si>
  <si>
    <t>NIYIGENA VALENS</t>
  </si>
  <si>
    <t>NIZEYIMANA EPAPHRODITE</t>
  </si>
  <si>
    <t>NTAWANGUNDI PIERRE CELESTIN</t>
  </si>
  <si>
    <t>G S MPUSHI</t>
  </si>
  <si>
    <t>TUMUOMBEMUNGU Samuel</t>
  </si>
  <si>
    <t>TWAGIRIMANA ANTOINE</t>
  </si>
  <si>
    <t>GS Gihembe</t>
  </si>
  <si>
    <t>TWAHIRWA Pascal</t>
  </si>
  <si>
    <t>GS MURAMBI</t>
  </si>
  <si>
    <t>UWIRINGIYIMANA CALLIXTE</t>
  </si>
  <si>
    <t>ES MARIE ADELAIDE</t>
  </si>
  <si>
    <t>YARADUKUNZE Evode</t>
  </si>
  <si>
    <t xml:space="preserve">GS RUNDA ISONGA </t>
  </si>
  <si>
    <t>AHISHAKIYE Bernadette</t>
  </si>
  <si>
    <t>BYARUGABA Cyprien</t>
  </si>
  <si>
    <t>GS Rulindo</t>
  </si>
  <si>
    <t>HABIYAREMYE NOEL</t>
  </si>
  <si>
    <t>GS Nyamagana</t>
  </si>
  <si>
    <t>KAMBANDA ELIE</t>
  </si>
  <si>
    <t>ECOLE SECONDAIRE DE CYIMBIRI</t>
  </si>
  <si>
    <t>MIBUKIRO KWIZERA Florentine</t>
  </si>
  <si>
    <t>GROUPE SCOLAIRE BWIZA</t>
  </si>
  <si>
    <t>MUHIRE OSCAR</t>
  </si>
  <si>
    <t>GS KIGARAMA</t>
  </si>
  <si>
    <t>MUJYAMBERE Jean Damascene</t>
  </si>
  <si>
    <t>GS.GITSIMBWE</t>
  </si>
  <si>
    <t>MUKAMANA Francine</t>
  </si>
  <si>
    <t>GS UWINKOMO</t>
  </si>
  <si>
    <t>MUKANDAYISABA VERENE</t>
  </si>
  <si>
    <t>CMU Rushashi</t>
  </si>
  <si>
    <t>NDAMYUMUREMYI LUCIEN</t>
  </si>
  <si>
    <t>GS ST MICHEL NYAMIRAMA</t>
  </si>
  <si>
    <t>NDAYAMBAJE FABIEN</t>
  </si>
  <si>
    <t>G.S.GATIZO</t>
  </si>
  <si>
    <t>NISHYIREMBERE Marie Therese</t>
  </si>
  <si>
    <t>E.S KARAMA</t>
  </si>
  <si>
    <t>NSENGIMANA Juvenal</t>
  </si>
  <si>
    <t>NYIRANSENGIMANA JOSEPHINE</t>
  </si>
  <si>
    <t xml:space="preserve">GS SAINT ALOYS GACURABWENGE </t>
  </si>
  <si>
    <t>SINZINKAYO PHOCAS</t>
  </si>
  <si>
    <t>UKWISHATSE FULGENCE</t>
  </si>
  <si>
    <t>USABYEYEZU MARIE JEANNE</t>
  </si>
  <si>
    <t>GS Bugoba</t>
  </si>
  <si>
    <t>UWERA IPHIGENIE</t>
  </si>
  <si>
    <t>Gs ruyumba</t>
  </si>
  <si>
    <t>ABIMANA Lorata</t>
  </si>
  <si>
    <t>G.S Ruyenzi</t>
  </si>
  <si>
    <t>BAHIGIRORA Pierre Celestin</t>
  </si>
  <si>
    <t>BIZIMANA VICTOIRE</t>
  </si>
  <si>
    <t xml:space="preserve">GS Sainte Elisabeth Nyamiyaga </t>
  </si>
  <si>
    <t>HAKUZIYAREMYE  Dismas</t>
  </si>
  <si>
    <t xml:space="preserve">GS St Jean Bosco  KAMONYI </t>
  </si>
  <si>
    <t>HARERIMANA  JEAN CLAUDE</t>
  </si>
  <si>
    <t>Ingabire Marie Claire</t>
  </si>
  <si>
    <t xml:space="preserve">MUKAKANANI Dynah </t>
  </si>
  <si>
    <t>MUKAMAZIMPAKA  Christine</t>
  </si>
  <si>
    <t xml:space="preserve">G.S GIHARA </t>
  </si>
  <si>
    <t>MUKASHEMA BEATRICE</t>
  </si>
  <si>
    <t>GS KABUGA IKEREKEZO</t>
  </si>
  <si>
    <t>NDAYAMBAJE SARATHIEL</t>
  </si>
  <si>
    <t xml:space="preserve">Gs St Jean GIKO CATHOLIQUE </t>
  </si>
  <si>
    <t>NDAYISABA JEREMIE</t>
  </si>
  <si>
    <t>GS st Albert Nyarubaka</t>
  </si>
  <si>
    <t xml:space="preserve">NSABIMANA Valens </t>
  </si>
  <si>
    <t xml:space="preserve">GS KIGEMBE </t>
  </si>
  <si>
    <t xml:space="preserve">NTAWUKURIRYAYO Charles </t>
  </si>
  <si>
    <t>RUGERO Pierre</t>
  </si>
  <si>
    <t>E.S.KARAMA</t>
  </si>
  <si>
    <t>RWAMULINDA  JOSEPH</t>
  </si>
  <si>
    <t>TWAGIRUMUKIZA THEONESTE</t>
  </si>
  <si>
    <t>GS KAGARAMA ADVENTIST</t>
  </si>
  <si>
    <t>UMUZARWA MARIE LOUISE</t>
  </si>
  <si>
    <t>USHIZIMPUMU ANNASSI</t>
  </si>
  <si>
    <t>Gs kayumbu</t>
  </si>
  <si>
    <t>UWITONZE  THEONESTE</t>
  </si>
  <si>
    <t>BYUKUSENGE MARIE JEANNE</t>
  </si>
  <si>
    <t>DUSHIMIMANA FIDELE</t>
  </si>
  <si>
    <t>GS St Michel NYAMIRAMA</t>
  </si>
  <si>
    <t xml:space="preserve">HABAKURAMA FULGENCE </t>
  </si>
  <si>
    <t>HAGENIMANA MARACHIE</t>
  </si>
  <si>
    <t>HATUNGIMANA FIDEL</t>
  </si>
  <si>
    <t>E. St BERNADETTE KAMONYI</t>
  </si>
  <si>
    <t>MUKAMANA THACIENNE</t>
  </si>
  <si>
    <t>MUKANDAYISENGA Dancille</t>
  </si>
  <si>
    <t>MUNTUWIMANA ADAM</t>
  </si>
  <si>
    <t>MUTEMBEREZI FRANCOIS</t>
  </si>
  <si>
    <t>G.S. Bugoba</t>
  </si>
  <si>
    <t>NDAGIJIMANA JEAN PAUL</t>
  </si>
  <si>
    <t>NDAYIZEYE PHENIAS</t>
  </si>
  <si>
    <t>GS BUGOBA</t>
  </si>
  <si>
    <t>NDUNGUTSE ETIENNE</t>
  </si>
  <si>
    <t>GS BUBAZI-IMANZI</t>
  </si>
  <si>
    <t>NISHIMWE JEANNETTE</t>
  </si>
  <si>
    <t>GS ST ATHANAS BUNYONGA</t>
  </si>
  <si>
    <t>NIYITEGEKA VALENS</t>
  </si>
  <si>
    <t>GS KIGALI</t>
  </si>
  <si>
    <t xml:space="preserve">NIYONSENGA JEAN CLAUDE </t>
  </si>
  <si>
    <t>NTAMBARA CLAUDE</t>
  </si>
  <si>
    <t>NYINAWUMUNTU REGINE</t>
  </si>
  <si>
    <t>NYIRABEZA JEANNETTE</t>
  </si>
  <si>
    <t>NYIRAHAKIZIMANA MARIE ROSE</t>
  </si>
  <si>
    <t>GS Nyamiyaga</t>
  </si>
  <si>
    <t>NYIRANTAMA CLEMENTINE</t>
  </si>
  <si>
    <t>Gs Remera Rukoma</t>
  </si>
  <si>
    <t>SEWABEZA ALOYS</t>
  </si>
  <si>
    <t>UWIGITIJE JEAN DE DIEU</t>
  </si>
  <si>
    <t>G.S Saint Athanase Bunyonga</t>
  </si>
  <si>
    <t>ABAMBARI   REVOCAT</t>
  </si>
  <si>
    <t>GS Bitsibo</t>
  </si>
  <si>
    <t>AYINKAMIYE   MARCIE</t>
  </si>
  <si>
    <t>BIRAHIRA   JEAN CLAUDE</t>
  </si>
  <si>
    <t>DUSABUMUREMYI   REVOCAT</t>
  </si>
  <si>
    <t>HARERIMANA  GASPARD</t>
  </si>
  <si>
    <t>E.S.RUTOBWE</t>
  </si>
  <si>
    <t>KAMPIRE  JOSIANE</t>
  </si>
  <si>
    <t>KARERA  EMILE</t>
  </si>
  <si>
    <t>GS Remera -Rukoma</t>
  </si>
  <si>
    <t>KARIBOBO  ALEXIS</t>
  </si>
  <si>
    <t>ECOSE Musambira</t>
  </si>
  <si>
    <t>MUHORAKEYE  CHRISTINE</t>
  </si>
  <si>
    <t>MUJAWAMARIYA  JACQUELINE</t>
  </si>
  <si>
    <t>G.S.RURAMBA</t>
  </si>
  <si>
    <t>MUKAMBABAZI  CLEMENTINE</t>
  </si>
  <si>
    <t xml:space="preserve">GS Nyarubuye </t>
  </si>
  <si>
    <t>MUKAMPARAYE  HYACINTHE</t>
  </si>
  <si>
    <t>E.S Musambira</t>
  </si>
  <si>
    <t>MUNYAMPETA  AIMABLE</t>
  </si>
  <si>
    <t>COLLEGE SAINT IGNACE</t>
  </si>
  <si>
    <t>MUNYENTWARI  CHRISTOPHE</t>
  </si>
  <si>
    <t>MUSABYIMANA  JEAN CLAUDE</t>
  </si>
  <si>
    <t>ECOLE SAINTE BERNADETTE KAMONYI</t>
  </si>
  <si>
    <t>NIKOBAHOZE  CHRISTINE</t>
  </si>
  <si>
    <t>GS SHELI</t>
  </si>
  <si>
    <t>NIYITANGA  LEONIE</t>
  </si>
  <si>
    <t xml:space="preserve">NSABIMANA  Etienne </t>
  </si>
  <si>
    <t>GS St Joseph GASHARARA</t>
  </si>
  <si>
    <t>NSANZUMUHIRE  ALEXIS</t>
  </si>
  <si>
    <t>NSENGIYUMVA  JEAN PAUL</t>
  </si>
  <si>
    <t>E S Marie Adelaide</t>
  </si>
  <si>
    <t>NTIRENGANYA   THEONESTE</t>
  </si>
  <si>
    <t>G.S.St DOMINIQUE GIHARA</t>
  </si>
  <si>
    <t>NTUYIRWANDA  Jean Marie Vianney</t>
  </si>
  <si>
    <t xml:space="preserve">GS KIRWA </t>
  </si>
  <si>
    <t>TUYISENGE  GREGOIRE</t>
  </si>
  <si>
    <t xml:space="preserve"> GS Gatizo</t>
  </si>
  <si>
    <t>UWASE  SOLANGE</t>
  </si>
  <si>
    <t>G.S Sheli</t>
  </si>
  <si>
    <t>UWIRINGIYIMANA  JEAN MARIE VIANNEY</t>
  </si>
  <si>
    <t>G.S.Remera Indangamirwa</t>
  </si>
  <si>
    <t>BALIRWANDA  JEAN MARIE VIANNEY</t>
  </si>
  <si>
    <t>Gs NYARUBAKA</t>
  </si>
  <si>
    <t>HABIYAKARE  JEAN DE DIEU</t>
  </si>
  <si>
    <t>HAKIZIMFURA  JEROME</t>
  </si>
  <si>
    <t>GS KANSORO</t>
  </si>
  <si>
    <t>IYAMUREMYE  IRENE</t>
  </si>
  <si>
    <t>GS RURAMBA</t>
  </si>
  <si>
    <t>KABASHOZA  FIDELE</t>
  </si>
  <si>
    <t>College imanzi</t>
  </si>
  <si>
    <t>KARANGWA  Innocent</t>
  </si>
  <si>
    <t>NAYITURIKI  FRANCINE</t>
  </si>
  <si>
    <t>G S ROSA MYSTICA</t>
  </si>
  <si>
    <t>NDABONA  Eric</t>
  </si>
  <si>
    <t>NGIRIMANA  ADRIEN</t>
  </si>
  <si>
    <t>NTABANGANYIMANA Calpaflora</t>
  </si>
  <si>
    <t>RUKUNDO  JEAN DAMASCENE</t>
  </si>
  <si>
    <t>TUYIZERE  PHILOMENE</t>
  </si>
  <si>
    <t>GS Ruyumba</t>
  </si>
  <si>
    <t>UWIMANA  SANULA</t>
  </si>
  <si>
    <t>UWIZEYIMANA  JEAN BAPTISTE</t>
  </si>
  <si>
    <t>MUSANGANYISONI ALOYSIE</t>
  </si>
  <si>
    <t xml:space="preserve">KAMONYI </t>
  </si>
  <si>
    <t>MUTETELI CHRISTOTE</t>
  </si>
  <si>
    <t xml:space="preserve"> GS RUYENZI</t>
  </si>
  <si>
    <t>HATANGISHAKA  VINCENT</t>
  </si>
  <si>
    <t xml:space="preserve">GS GIHARA </t>
  </si>
  <si>
    <t>NTEZIRYAYO  JUVENS</t>
  </si>
  <si>
    <t xml:space="preserve">COLLEGE SAINT IGNACE MUGINA </t>
  </si>
  <si>
    <t>MWITENDE VINCENT</t>
  </si>
  <si>
    <t>KARONGI</t>
  </si>
  <si>
    <t>GROUPE SCOLAIRE KARONGI</t>
  </si>
  <si>
    <t>NGOGA Fulgence</t>
  </si>
  <si>
    <t>GS MUREHE</t>
  </si>
  <si>
    <t>MUHAWENIMANA Jean</t>
  </si>
  <si>
    <t>ES GASENYI</t>
  </si>
  <si>
    <t>MUNYAKAZI MARCEL</t>
  </si>
  <si>
    <t>GS RUTABI</t>
  </si>
  <si>
    <t>IRANKUNDA BONAVENTURE</t>
  </si>
  <si>
    <t>NIYONZIMA JOSEPH</t>
  </si>
  <si>
    <t>GS CYINAMA</t>
  </si>
  <si>
    <t>MUNYANEZA Charles</t>
  </si>
  <si>
    <t>SEKAMANA Jean de la Paix</t>
  </si>
  <si>
    <t>GS NYAGATOVU</t>
  </si>
  <si>
    <t>DUSABIMANA EMMANUEL</t>
  </si>
  <si>
    <t>Es Ruganda</t>
  </si>
  <si>
    <t>DUSABEMARIYA VALENTINE</t>
  </si>
  <si>
    <t>GS Muhororo</t>
  </si>
  <si>
    <t>MUSABYIMANA SPECIOSE</t>
  </si>
  <si>
    <t>G S saint Rene Birambo</t>
  </si>
  <si>
    <t xml:space="preserve">ABAYIZERA HENRIETTE   </t>
  </si>
  <si>
    <t>GS KIBIRIZI</t>
  </si>
  <si>
    <t xml:space="preserve">BIKORIMANA JOSEPH   </t>
  </si>
  <si>
    <t>GS MWEYA</t>
  </si>
  <si>
    <t xml:space="preserve">HABIMANA LOUIS   </t>
  </si>
  <si>
    <t>GS GASHUBI</t>
  </si>
  <si>
    <t xml:space="preserve">HABYARIMANA ALOYS   </t>
  </si>
  <si>
    <t>GS NYAMUGWAGWA</t>
  </si>
  <si>
    <t xml:space="preserve">HATEGEKIMANA JOSUE   </t>
  </si>
  <si>
    <t>GS NGOMA</t>
  </si>
  <si>
    <t xml:space="preserve">HAVUGABARAMYE CELESTIN   </t>
  </si>
  <si>
    <t>COLLEGE SAINTE MARIE KIBUYE</t>
  </si>
  <si>
    <t xml:space="preserve">MPORAYONZI JEAN BOSCO  </t>
  </si>
  <si>
    <t>GS RUKORE</t>
  </si>
  <si>
    <t xml:space="preserve">MURWANASHYAKA VITAL   </t>
  </si>
  <si>
    <t xml:space="preserve">MWUMVANEZA SERGE   </t>
  </si>
  <si>
    <t>GS ST MICHEL MUBUGA</t>
  </si>
  <si>
    <t xml:space="preserve">NDEREYIMANA DIONY   </t>
  </si>
  <si>
    <t>GS KIBUYE</t>
  </si>
  <si>
    <t xml:space="preserve">NGENDAHAYO ANASTASE   </t>
  </si>
  <si>
    <t>ES NGOMA</t>
  </si>
  <si>
    <t xml:space="preserve">NIYOMUGABO INNOCENT   </t>
  </si>
  <si>
    <t>ES BWISHYURA</t>
  </si>
  <si>
    <t xml:space="preserve">NSANZUWERA JEAN MARIE VIANNEY </t>
  </si>
  <si>
    <t>GS RWIMPIRI</t>
  </si>
  <si>
    <t xml:space="preserve">SINABUBARAGA FIDELE   </t>
  </si>
  <si>
    <t>BAKWA BABULWA  GODEFROID</t>
  </si>
  <si>
    <t>ES KIRINDA</t>
  </si>
  <si>
    <t>BYUKUSENGE  ALEXIS</t>
  </si>
  <si>
    <t>HAGENIMANA  Pierre</t>
  </si>
  <si>
    <t>GS KARONGI A</t>
  </si>
  <si>
    <t>HAKIZIMANA  ALPHONSE</t>
  </si>
  <si>
    <t>LIBERAKURORA PAUL</t>
  </si>
  <si>
    <t>GS NGUNDUSI</t>
  </si>
  <si>
    <t>MANIRARUTA  JEAN BOSCO</t>
  </si>
  <si>
    <t>GS MUSANGO</t>
  </si>
  <si>
    <t>MUKABAHIRA ISABELLE</t>
  </si>
  <si>
    <t>MUNYESHURI JEAN CLAUDE</t>
  </si>
  <si>
    <t>GS GAHENGERI</t>
  </si>
  <si>
    <t>NIYONZIMA EUSTACHE</t>
  </si>
  <si>
    <t>GS HANIKA</t>
  </si>
  <si>
    <t>NKURIKIYIMFURA JEAN DAMASCENE</t>
  </si>
  <si>
    <t>NSHUTI  PAULIN</t>
  </si>
  <si>
    <t>NZAYITURIKI   FLORENT</t>
  </si>
  <si>
    <t>RUTAKAMIZA VALENS</t>
  </si>
  <si>
    <t>TTC RUBENGERA</t>
  </si>
  <si>
    <t>SEBUHORO  ZACHEE</t>
  </si>
  <si>
    <t>SIBORUREMA  EMMANUEL</t>
  </si>
  <si>
    <t>UWIREMYE  JACQUES</t>
  </si>
  <si>
    <t>GS GISOVU</t>
  </si>
  <si>
    <t xml:space="preserve">AYINGENEYE Gaudence </t>
  </si>
  <si>
    <t xml:space="preserve">CHOISIE PAULINE </t>
  </si>
  <si>
    <t xml:space="preserve">HABIMANA FRANCOIS </t>
  </si>
  <si>
    <t xml:space="preserve">KWITONDA DIEUDONNE </t>
  </si>
  <si>
    <t>ES URUMULI</t>
  </si>
  <si>
    <t xml:space="preserve">MUHIMPUNDU ROSINE </t>
  </si>
  <si>
    <t>GROUPE SCOLAIRE SAINT JOSEPH BIRAMBO</t>
  </si>
  <si>
    <t xml:space="preserve">MUKAMAKUZA ESPERANCE </t>
  </si>
  <si>
    <t xml:space="preserve">GROUPE SCOLAIRE BIGUGU </t>
  </si>
  <si>
    <t xml:space="preserve">MUKAMASABO COSTASIE </t>
  </si>
  <si>
    <t>Es mubuga</t>
  </si>
  <si>
    <t xml:space="preserve">MUKANKUNDIYE BERTHILDE </t>
  </si>
  <si>
    <t xml:space="preserve">MUTUYIMANA LEONARD </t>
  </si>
  <si>
    <t>GS Nyabikeri</t>
  </si>
  <si>
    <t xml:space="preserve">NGENDAHAYO JEAN BAPTISTE </t>
  </si>
  <si>
    <t xml:space="preserve">NTAMUKUNZI THEONESTE </t>
  </si>
  <si>
    <t>NZEYIMANA PASCAL</t>
  </si>
  <si>
    <t>GS MISAGARA</t>
  </si>
  <si>
    <t>UWAMAHORO Jacqueline</t>
  </si>
  <si>
    <t>GS SHOBA MURAMA</t>
  </si>
  <si>
    <t xml:space="preserve">UWAMUKIJIJE FIDELE </t>
  </si>
  <si>
    <t>GROUPE SCOLAIRE NYAGATOVU</t>
  </si>
  <si>
    <t>DUSHIMIMANA EMMANUEL</t>
  </si>
  <si>
    <t>G.S GITWA</t>
  </si>
  <si>
    <t>FATAHOSE PONTIEN</t>
  </si>
  <si>
    <t>GS BUKIRO</t>
  </si>
  <si>
    <t>IRUMVA EMMANUEL</t>
  </si>
  <si>
    <t>KAMIRINDI VINCENT</t>
  </si>
  <si>
    <t>G.S MUNIGI</t>
  </si>
  <si>
    <t>MASENGESHO Samuel</t>
  </si>
  <si>
    <t>GS GISAYURA</t>
  </si>
  <si>
    <t>MUKAHIRWA MARIANNE</t>
  </si>
  <si>
    <t>GS MUNIGI</t>
  </si>
  <si>
    <t>MUKAKAGERUKA EVELYNE</t>
  </si>
  <si>
    <t>MUKANDAYISENGA DONATHA</t>
  </si>
  <si>
    <t>MUNEZERO Emmanuel</t>
  </si>
  <si>
    <t>G.S WITONGO</t>
  </si>
  <si>
    <t>MUNEZERO GERARD</t>
  </si>
  <si>
    <t>G.S KIRINDA</t>
  </si>
  <si>
    <t>MUSHIMIYIMANA Denys</t>
  </si>
  <si>
    <t>GS KIBARI</t>
  </si>
  <si>
    <t>NSHAMIHIGO GERARD</t>
  </si>
  <si>
    <t>ES MUBUGA</t>
  </si>
  <si>
    <t>NTAMUNOZA VINCENT</t>
  </si>
  <si>
    <t>Ntawumvayirwanda Felicien</t>
  </si>
  <si>
    <t>G.S MANJI</t>
  </si>
  <si>
    <t>NTIRENGANYA ALOYS</t>
  </si>
  <si>
    <t>GS RURAGWE</t>
  </si>
  <si>
    <t>NZAYIHIMBAZA Azarie</t>
  </si>
  <si>
    <t>GS GITABURA</t>
  </si>
  <si>
    <t>UWAMAHORO ADELINDA</t>
  </si>
  <si>
    <t>ES MUKUNGU</t>
  </si>
  <si>
    <t>UWAMAHORO CLEMENCE</t>
  </si>
  <si>
    <t>UWIMANA Donatha</t>
  </si>
  <si>
    <t>GS NKOTO</t>
  </si>
  <si>
    <t>UWITONZE MARIE Noelle</t>
  </si>
  <si>
    <t>GS SHYA</t>
  </si>
  <si>
    <t>BANGUWIHA JEAN DAMASCENE</t>
  </si>
  <si>
    <t>GS GISHYITA</t>
  </si>
  <si>
    <t>BAVUGIRIJE NOEL</t>
  </si>
  <si>
    <t>Ecole Secondaire Kirinda</t>
  </si>
  <si>
    <t>DUSABE RUKUNDO Valentin</t>
  </si>
  <si>
    <t>ESA BIRAMBO</t>
  </si>
  <si>
    <t>DUSABIMANA FRANCINE</t>
  </si>
  <si>
    <t>GS NYEGABO</t>
  </si>
  <si>
    <t>DUSABIMANA MARIE LOUISE</t>
  </si>
  <si>
    <t>GROUPE SCOLAIRE KILINDA</t>
  </si>
  <si>
    <t>HABUMUREMYI                GILBERT</t>
  </si>
  <si>
    <t>G S GITABURA</t>
  </si>
  <si>
    <t>KANYABUGUFI Joseph</t>
  </si>
  <si>
    <t>MBARUBUKEYE APHRODIS</t>
  </si>
  <si>
    <t xml:space="preserve">GROUPE SCOLAIRE  BISESERO </t>
  </si>
  <si>
    <t>MUKANDUTIYE                 DOMITILLE</t>
  </si>
  <si>
    <t>MUTUYIMANA DAVID</t>
  </si>
  <si>
    <t>MUZIGAMFIZI Louis</t>
  </si>
  <si>
    <t>G.S MUHORORO</t>
  </si>
  <si>
    <t>MVUYEKURE FILS THEODOMIR</t>
  </si>
  <si>
    <t>NIYONGIRA JEAN DE DIEU</t>
  </si>
  <si>
    <t>G.S Rubazo</t>
  </si>
  <si>
    <t>NKUNDABANYANGA Venuste</t>
  </si>
  <si>
    <t>NSABIMANA EDMOND</t>
  </si>
  <si>
    <t>NTIBIMENYA GASPARD</t>
  </si>
  <si>
    <t>NYIRABUKEYE AGNES</t>
  </si>
  <si>
    <t>GROUPE SCOLAIRE GITITI</t>
  </si>
  <si>
    <t>NYIRANZAHUMUNYURWA Jacqueline</t>
  </si>
  <si>
    <t>NYIRAZUBA Vestine</t>
  </si>
  <si>
    <t>GROUPE SCOLAIRE BUKIRO</t>
  </si>
  <si>
    <t>HABIMANA JEAN DE DIEU</t>
  </si>
  <si>
    <t>GSNDA RWAZA</t>
  </si>
  <si>
    <t>HAKIZIMANA DAMIEN</t>
  </si>
  <si>
    <t>GROUPE SCOLAIRE BANDA</t>
  </si>
  <si>
    <t>HAKIZIMANA PIERRE DAMIEN</t>
  </si>
  <si>
    <t>GS RUSANZE</t>
  </si>
  <si>
    <t>MANIRIHO THEOPHILE</t>
  </si>
  <si>
    <t xml:space="preserve">G.S RUTARE </t>
  </si>
  <si>
    <t>MUNYAKAZI NTAMBARA</t>
  </si>
  <si>
    <t>GS MUSHAKA</t>
  </si>
  <si>
    <t>MUREKEYISONI MODESTE</t>
  </si>
  <si>
    <t>GS AKUMUNIGO</t>
  </si>
  <si>
    <t>NIYOMUGABO Samuel</t>
  </si>
  <si>
    <t>ECOLE SECONDAIRE RUGANDA</t>
  </si>
  <si>
    <t>NIZEYIMANA APPOLINAIRE</t>
  </si>
  <si>
    <t>NIZEYIMANA Fidele</t>
  </si>
  <si>
    <t>NSABIMANA DESIRE</t>
  </si>
  <si>
    <t>NSHIMYIMANA EGIDE</t>
  </si>
  <si>
    <t>NTIHINYUKA ABIDAN</t>
  </si>
  <si>
    <t>GS Gataba</t>
  </si>
  <si>
    <t xml:space="preserve">NYABYENDA MODESTE </t>
  </si>
  <si>
    <t>NYIRAMAJYAMBERE BEATRICE</t>
  </si>
  <si>
    <t>NYIRISHEMA INNOCENT</t>
  </si>
  <si>
    <t>G.S KARONGI A</t>
  </si>
  <si>
    <t>DUSABIMANA  MATHUSALEM</t>
  </si>
  <si>
    <t>ES RUGANDA</t>
  </si>
  <si>
    <t>IRADUKUNDA  ALICE</t>
  </si>
  <si>
    <t>G.s.shya</t>
  </si>
  <si>
    <t>MASENGESHO APHRODIS</t>
  </si>
  <si>
    <t>GS NYARUYAGA</t>
  </si>
  <si>
    <t xml:space="preserve">NDAYISHIMIYE ITANGISHAKA DIEUDONNE </t>
  </si>
  <si>
    <t>GS BISUSA</t>
  </si>
  <si>
    <t>NGIRUWONSANGA  Emmanuel</t>
  </si>
  <si>
    <t>G.s st Joseph Birambo</t>
  </si>
  <si>
    <t>NTAKIRUTIMANA JEAN CLAUDE</t>
  </si>
  <si>
    <t>Gs RUTABI</t>
  </si>
  <si>
    <t>NTAWUNEZA DENYS  GERVAIS</t>
  </si>
  <si>
    <t>SINAMENYE SAMUEL</t>
  </si>
  <si>
    <t>UWANYIRIGIRA ALICE</t>
  </si>
  <si>
    <t>UWIDUHAYE Didace</t>
  </si>
  <si>
    <t>ES Rugabano</t>
  </si>
  <si>
    <t>UWIHANGANYE Jean Damascene</t>
  </si>
  <si>
    <t>E S Bwishyura</t>
  </si>
  <si>
    <t>KAZAMARANDE EGIDE</t>
  </si>
  <si>
    <t>MBARUSHIMANA EMILE</t>
  </si>
  <si>
    <t>ECOLE SECONDAIRE URUMULI</t>
  </si>
  <si>
    <t>MUKANTUMWA FRANCOISE</t>
  </si>
  <si>
    <t>GS MUBUGA</t>
  </si>
  <si>
    <t>NDACYAYISENGA EMERTHE</t>
  </si>
  <si>
    <t xml:space="preserve">GS BUREGA </t>
  </si>
  <si>
    <t>NSABIMANA ALPHONSE RAPHAEL</t>
  </si>
  <si>
    <t>ES BISESERO</t>
  </si>
  <si>
    <t>NTAKIRUTIMANA MATHIAS</t>
  </si>
  <si>
    <t>G.S.Manji</t>
  </si>
  <si>
    <t>NTAWIGENGA CELESTIN</t>
  </si>
  <si>
    <t>COLLEGE ST MARIE KIBUYE</t>
  </si>
  <si>
    <t>NTIMUGURA JEAN BOSCO</t>
  </si>
  <si>
    <t>Karongi</t>
  </si>
  <si>
    <t>NYIRABAKWIYE AGNES</t>
  </si>
  <si>
    <t>GS Bubazi</t>
  </si>
  <si>
    <t>NYIRABIBUTSUHOZE LIBEREE</t>
  </si>
  <si>
    <t>Gs Muhororo</t>
  </si>
  <si>
    <t xml:space="preserve">NYIRAHABIMANA OLIVE </t>
  </si>
  <si>
    <t>GS ZION RUBENGERE</t>
  </si>
  <si>
    <t>NZAYISENGA DANIEL</t>
  </si>
  <si>
    <t>SIBOMANA JEAN DAMASCENE</t>
  </si>
  <si>
    <t>E S MUKUNGU</t>
  </si>
  <si>
    <t>UMUGWANEZA GISELE</t>
  </si>
  <si>
    <t>GS Nyegabo</t>
  </si>
  <si>
    <t>UZABAKIRIHO CELESTIN</t>
  </si>
  <si>
    <t>YAKARAGIYE VEDASTE</t>
  </si>
  <si>
    <t>ESA  BIRAMBO</t>
  </si>
  <si>
    <t>BIZIMANA BATORA   INNOCENT</t>
  </si>
  <si>
    <t>GS ST JOSEPH BIRAMBO</t>
  </si>
  <si>
    <t>DUSHIME  VENUSTE</t>
  </si>
  <si>
    <t>HABAKWIZERA   VALENS</t>
  </si>
  <si>
    <t>HABARUREMA  FIDELE</t>
  </si>
  <si>
    <t>ES Munzanga</t>
  </si>
  <si>
    <t>HARERIMANA  VINCENT</t>
  </si>
  <si>
    <t>GS BUREGA</t>
  </si>
  <si>
    <t>MUDAHUNGA  Fidèle</t>
  </si>
  <si>
    <t>E.S. RUGANDA</t>
  </si>
  <si>
    <t>MUNYENTWARI  ANASTASE</t>
  </si>
  <si>
    <t>MWITIYEHE  ODETTE</t>
  </si>
  <si>
    <t>NDAGIWENIMANA  Diogene</t>
  </si>
  <si>
    <t>G.S HANIKA</t>
  </si>
  <si>
    <t>NIYIBIZI   KWIHANGANA</t>
  </si>
  <si>
    <t>GS BISESERO</t>
  </si>
  <si>
    <t>NSHIMIYIMANA  Valens</t>
  </si>
  <si>
    <t>NZAYISENGA  FELICIEN</t>
  </si>
  <si>
    <t>ECOLE SECONDAIRE MUBUGA</t>
  </si>
  <si>
    <t>OKASA  SANDRINE</t>
  </si>
  <si>
    <t>Es Mubuga</t>
  </si>
  <si>
    <t>SEKAMANA  SLYDIO</t>
  </si>
  <si>
    <t>TUYISHIME  JOSEPH</t>
  </si>
  <si>
    <t>TWAGIRAYEZU  JEAN</t>
  </si>
  <si>
    <t>USABYIMANA  Geras</t>
  </si>
  <si>
    <t>COLLEGE STE MARIE KIBUYE</t>
  </si>
  <si>
    <t>YAMURAGIYE  CYPRIEN</t>
  </si>
  <si>
    <t>GS MANJI</t>
  </si>
  <si>
    <t>BIRINDABAGABO  ONESPHORE</t>
  </si>
  <si>
    <t>GS ST RENE BIRAMBO</t>
  </si>
  <si>
    <t>BYIRINGIRO  ELIPHASE</t>
  </si>
  <si>
    <t>G.S GITESI</t>
  </si>
  <si>
    <t>DUFITIMANA  Eric SIBO</t>
  </si>
  <si>
    <t>HABUMUREMYI  Jean Paul</t>
  </si>
  <si>
    <t>ES. Urumuri</t>
  </si>
  <si>
    <t>MANISHIMWE  MOISE</t>
  </si>
  <si>
    <t>ECOLE SECONDAIRE BISESERO</t>
  </si>
  <si>
    <t xml:space="preserve">MUSABYIMANA  Vincent </t>
  </si>
  <si>
    <t>NIZEYIMANA  Aloys</t>
  </si>
  <si>
    <t>NSANZEMWIZA  Gerard</t>
  </si>
  <si>
    <t>NTAWINIGA  DEOGRATIAS</t>
  </si>
  <si>
    <t>Es Rugabano</t>
  </si>
  <si>
    <t>NYANDWI  THEOPHILE</t>
  </si>
  <si>
    <t>Shyirambere  Nathan</t>
  </si>
  <si>
    <t xml:space="preserve">G.S. NYABIKENKE </t>
  </si>
  <si>
    <t>UWAYEZU  Martine</t>
  </si>
  <si>
    <t>NYIRAMANA CLEMENTINE</t>
  </si>
  <si>
    <t xml:space="preserve">KARONGI </t>
  </si>
  <si>
    <t>GS GITITI</t>
  </si>
  <si>
    <t>BYIRINGIRO Jean Claude</t>
  </si>
  <si>
    <t>KAYONZA</t>
  </si>
  <si>
    <t xml:space="preserve">FAWE GIRLS' SCHOOL GAHINI </t>
  </si>
  <si>
    <t xml:space="preserve">NZABARANKIZE Jean Damascene </t>
  </si>
  <si>
    <t xml:space="preserve">G.S JURU </t>
  </si>
  <si>
    <t>DUSINGIZIMANA BONAVENTURE</t>
  </si>
  <si>
    <t>G S Kabare II</t>
  </si>
  <si>
    <t>NIYONSHUTI CHARLES</t>
  </si>
  <si>
    <t>GS RUKARA CATH</t>
  </si>
  <si>
    <t>UWAMARIYA Valentine</t>
  </si>
  <si>
    <t>GS Mukarange Cath</t>
  </si>
  <si>
    <t>KAGABO EMMANUEL</t>
  </si>
  <si>
    <t>GS KIBURARA</t>
  </si>
  <si>
    <t>NSHAKIRIMANA JEAN D'AMOUR</t>
  </si>
  <si>
    <t>ES RURAMIRA</t>
  </si>
  <si>
    <t>MUTUMENDE ELISABETH</t>
  </si>
  <si>
    <t>G.S.Kayonza</t>
  </si>
  <si>
    <t>NSENGIMANA JEAN PAUL</t>
  </si>
  <si>
    <t>GS RUSHENYI</t>
  </si>
  <si>
    <t>MBWIRABUMVA MOHAMMED</t>
  </si>
  <si>
    <t>GS Rwimishinya</t>
  </si>
  <si>
    <t xml:space="preserve">RUTUKU CALLIXTE </t>
  </si>
  <si>
    <t>GS RUBIRA</t>
  </si>
  <si>
    <t>GAHIRE CASSIEN</t>
  </si>
  <si>
    <t>G S MUZIZI</t>
  </si>
  <si>
    <t>NDAYISHIMIYE INNOCENT</t>
  </si>
  <si>
    <t>GS RWINKWAVU</t>
  </si>
  <si>
    <t>MUGWANEZA JEAN DAMASCENE</t>
  </si>
  <si>
    <t>GS GAHINI</t>
  </si>
  <si>
    <t>HAKIZIMANA  FRODOUARD</t>
  </si>
  <si>
    <t>GS GISHANDA</t>
  </si>
  <si>
    <t>TUMUSIME DIOGENE</t>
  </si>
  <si>
    <t>GS ICYIZERE</t>
  </si>
  <si>
    <t>HABINSHUTI Jean Claude</t>
  </si>
  <si>
    <t>MUREKATETE ALEXIA</t>
  </si>
  <si>
    <t>LYCEE ST MARCEL RUKARA</t>
  </si>
  <si>
    <t>BYUKUSENGE NAOME</t>
  </si>
  <si>
    <t>GS MUZIZI</t>
  </si>
  <si>
    <t>KAGIMBURA WILLIAM</t>
  </si>
  <si>
    <t>FAWE GS Gahini</t>
  </si>
  <si>
    <t>NSABIMANA JANVIER</t>
  </si>
  <si>
    <t>ES KAYONZA</t>
  </si>
  <si>
    <t>SHUMBUSHO SIMON</t>
  </si>
  <si>
    <t>Gs Nkondo II</t>
  </si>
  <si>
    <t>GASASIRA GRATIEN</t>
  </si>
  <si>
    <t>MUNYABUGINGO OLIVIER</t>
  </si>
  <si>
    <t>TWAMBAZIMANA PRUDENCE</t>
  </si>
  <si>
    <t>G.S RWISIRABO</t>
  </si>
  <si>
    <t>AGUMA JOHN</t>
  </si>
  <si>
    <t>NEWLIFE CHRISTIAN ACADEMY</t>
  </si>
  <si>
    <t xml:space="preserve">DUKUZUMUREMYI JEAN BERCHMAS  </t>
  </si>
  <si>
    <t>GS NKONDO II</t>
  </si>
  <si>
    <t xml:space="preserve">HAKIZIYAREMYE JUSTIN   </t>
  </si>
  <si>
    <t>GS MUKO II</t>
  </si>
  <si>
    <t xml:space="preserve">IRADUKUNDA AARON   </t>
  </si>
  <si>
    <t xml:space="preserve">MBARUSHIMANA VALENS   </t>
  </si>
  <si>
    <t xml:space="preserve">MIGAMBI FAUSTIN   </t>
  </si>
  <si>
    <t xml:space="preserve">MUGABE GILBERT   </t>
  </si>
  <si>
    <t xml:space="preserve">MUGABO JEAN CLAUDE  </t>
  </si>
  <si>
    <t>GS KARAMBI</t>
  </si>
  <si>
    <t xml:space="preserve">MUGENGANA EUGENE   </t>
  </si>
  <si>
    <t xml:space="preserve">MUSANA ALEX   </t>
  </si>
  <si>
    <t xml:space="preserve">MUTARAMBIRWA MARC BODE  </t>
  </si>
  <si>
    <t>GS KAWANGIRE CATHOLIQUE</t>
  </si>
  <si>
    <t xml:space="preserve">MUTSINZI MICHEL   </t>
  </si>
  <si>
    <t>ES CYINZOVU</t>
  </si>
  <si>
    <t xml:space="preserve">NDUNGUTSE ETIENNE   </t>
  </si>
  <si>
    <t>GS KABARONDO B</t>
  </si>
  <si>
    <t xml:space="preserve">NIYIGENA STRATON   </t>
  </si>
  <si>
    <t xml:space="preserve">NKURUNZIZA ANATORY   </t>
  </si>
  <si>
    <t xml:space="preserve">NSENGIMANA SAMUEL   </t>
  </si>
  <si>
    <t xml:space="preserve">NTAMBARA JEAN BOSCO  </t>
  </si>
  <si>
    <t xml:space="preserve">NTIBITURA JEAN CLAUDE  </t>
  </si>
  <si>
    <t xml:space="preserve">NTIRENGANYA JEAN CLAUDE  </t>
  </si>
  <si>
    <t xml:space="preserve">RUTERANA JOHNSON   </t>
  </si>
  <si>
    <t xml:space="preserve">UMUGWANEZA DESIRE   </t>
  </si>
  <si>
    <t>ES NYAMIRAMA</t>
  </si>
  <si>
    <t>BIHEZANDE  JEAN FELIX</t>
  </si>
  <si>
    <t>ES KABARONDO</t>
  </si>
  <si>
    <t>BIZIMUNGU  EMMANUEL</t>
  </si>
  <si>
    <t>GS RUKARA CATHOLIQUE</t>
  </si>
  <si>
    <t>GISAGARA  MARTIN</t>
  </si>
  <si>
    <t>GS NKONDO 2</t>
  </si>
  <si>
    <t>HATEGEKIMANA JEAN DE DIEU</t>
  </si>
  <si>
    <t>ES NDEGO 1</t>
  </si>
  <si>
    <t>HITIMANA  JONAS</t>
  </si>
  <si>
    <t>GS MUKOII</t>
  </si>
  <si>
    <t>IYAKAREMYE  CELESTIN</t>
  </si>
  <si>
    <t>JYAMUBANDI  JEAN DE DIEU</t>
  </si>
  <si>
    <t>KANYANGIRA  THEOGENE</t>
  </si>
  <si>
    <t>GS RWAKABANDA</t>
  </si>
  <si>
    <t>KARAMUKA  EMMANUEL</t>
  </si>
  <si>
    <t>MANIRAKIZA ISAIE</t>
  </si>
  <si>
    <t>MANZI  BERNARD</t>
  </si>
  <si>
    <t>ES KAYONZA MODERN</t>
  </si>
  <si>
    <t>MUKANTWARI DATIVE</t>
  </si>
  <si>
    <t>MUKIZA ANTLANTIQUE OMAR</t>
  </si>
  <si>
    <t>GS SHYANDA</t>
  </si>
  <si>
    <t>MUNYABUHORO JEAN  TEMISTOCLES</t>
  </si>
  <si>
    <t>MUNYEMBABAZI LAMBERT</t>
  </si>
  <si>
    <t>MUSANABERA REGINE</t>
  </si>
  <si>
    <t>MUSHIMIYIMANA ADELA</t>
  </si>
  <si>
    <t>E S CYARUBARE</t>
  </si>
  <si>
    <t>NIYIGENA JEAN CLAUDE</t>
  </si>
  <si>
    <t>NIYITANGA JEAN GERSON</t>
  </si>
  <si>
    <t>NKUBA MATHIAS</t>
  </si>
  <si>
    <t>NSENGIYUMVA THEOGENE</t>
  </si>
  <si>
    <t>NTUYENABO  EMMANUEL</t>
  </si>
  <si>
    <t>FAWE GIRLS SCHOOL GAHINI</t>
  </si>
  <si>
    <t>NZUNGIZE  DESIRE</t>
  </si>
  <si>
    <t>TUYISHIME  ABDON</t>
  </si>
  <si>
    <t>GS MUKARANGE CATHOLIQUE</t>
  </si>
  <si>
    <t>ZANINKA CHRISTINE</t>
  </si>
  <si>
    <t>GS JURU</t>
  </si>
  <si>
    <t>ATETE Adeline</t>
  </si>
  <si>
    <t>G.S MUKARANGE CATHOLIC</t>
  </si>
  <si>
    <t>BIZIMANA CALLIXTE</t>
  </si>
  <si>
    <t>GS GIKAYA</t>
  </si>
  <si>
    <t>BIZUMUREMYI Jackson</t>
  </si>
  <si>
    <t xml:space="preserve">GAPARANI PATRON </t>
  </si>
  <si>
    <t>GS NYAGAHANDAGAZA</t>
  </si>
  <si>
    <t>HABUMUGISHA JEAN DAMASCENE</t>
  </si>
  <si>
    <t>GS NDEGO II</t>
  </si>
  <si>
    <t xml:space="preserve">IYAMUREMYE Emmanuel </t>
  </si>
  <si>
    <t>KAMALI EUGENE</t>
  </si>
  <si>
    <t>E.S Ruramira</t>
  </si>
  <si>
    <t>KAMATARI CANISIUS</t>
  </si>
  <si>
    <t>Lycee st  Marcel de RUKARA (LYMAR))</t>
  </si>
  <si>
    <t xml:space="preserve">KAYITARE ADELARD </t>
  </si>
  <si>
    <t>KAYITESI YVONNE</t>
  </si>
  <si>
    <t>KWIZERA RUTABOBA DAVID</t>
  </si>
  <si>
    <t>ES NDEGO I</t>
  </si>
  <si>
    <t>MANISHIMWE CHRISTINE</t>
  </si>
  <si>
    <t xml:space="preserve">MBAHONGINEZA DESIRE </t>
  </si>
  <si>
    <t>GS BUHABWA</t>
  </si>
  <si>
    <t>MUGABO EPHREM</t>
  </si>
  <si>
    <t xml:space="preserve">MUHWEZI JULIUS </t>
  </si>
  <si>
    <t xml:space="preserve">MUKARUHIRWA VIOLETTE </t>
  </si>
  <si>
    <t>GS MIGERA</t>
  </si>
  <si>
    <t>MUKASHEMA Goretti</t>
  </si>
  <si>
    <t xml:space="preserve">MUNYESHYAKA Vedaste </t>
  </si>
  <si>
    <t>MUSABYEYEZU MUDENGE PHIONAH</t>
  </si>
  <si>
    <t xml:space="preserve">MUSHIMIYIMANA EVANYSE </t>
  </si>
  <si>
    <t>MUSONERA FRANCOIS</t>
  </si>
  <si>
    <t>GS RUKARA CATHOLIC</t>
  </si>
  <si>
    <t>MUTESI ANTOINETTE</t>
  </si>
  <si>
    <t>NAYIGA BIHOGO MEDIATRICE</t>
  </si>
  <si>
    <t>G.S Karambi</t>
  </si>
  <si>
    <t>NDARIBITSE Jean Bosco</t>
  </si>
  <si>
    <t xml:space="preserve">NDAYAMBAJE JOSEPH </t>
  </si>
  <si>
    <t xml:space="preserve">NIYOTWAGIRA Solange </t>
  </si>
  <si>
    <t>NKUBANA K. MOSES</t>
  </si>
  <si>
    <t>NKURIKIYABAHARI MODESTE</t>
  </si>
  <si>
    <t>GS BUGAMBIRA</t>
  </si>
  <si>
    <t>NKURIKIYIMFURA BONAVENTURE</t>
  </si>
  <si>
    <t>NYIRASUGI ODETTE</t>
  </si>
  <si>
    <t>GS MUKO I</t>
  </si>
  <si>
    <t xml:space="preserve">RUSANGANWA Ivan </t>
  </si>
  <si>
    <t>SAFARI IYAMUREMYE DAVID</t>
  </si>
  <si>
    <t>SANGWA JEAN BAPTISTE</t>
  </si>
  <si>
    <t>G S NYAGASAMBU</t>
  </si>
  <si>
    <t xml:space="preserve">TUMUKUNDE JUSTUS </t>
  </si>
  <si>
    <t>NEW LIFE CHRISTIAN ACADEMY</t>
  </si>
  <si>
    <t>TURATSINZE DANIEL</t>
  </si>
  <si>
    <t>GS RWISIRABO</t>
  </si>
  <si>
    <t>TWAGIRUMUKIZA ELIE</t>
  </si>
  <si>
    <t>G.S Gishanda</t>
  </si>
  <si>
    <t>BICAMUMPAKA JEROME Naphtal</t>
  </si>
  <si>
    <t>G.S RUSHENYI</t>
  </si>
  <si>
    <t>BYIRINGIRO JOSEPH</t>
  </si>
  <si>
    <t>ORPCARE</t>
  </si>
  <si>
    <t>KIBERINKA ANGELIQUE</t>
  </si>
  <si>
    <t>GS KAYONZA</t>
  </si>
  <si>
    <t>KURADUSENGE INNOCENT</t>
  </si>
  <si>
    <t>G.S KAWANGIRE CATHOLIC</t>
  </si>
  <si>
    <t>MANIRAGUHA ANTOINE</t>
  </si>
  <si>
    <t>E.S KABARONDO</t>
  </si>
  <si>
    <t>MUKENGA AUGUSTIN</t>
  </si>
  <si>
    <t>G.S KABARE II</t>
  </si>
  <si>
    <t>MUSANABERA PEACE</t>
  </si>
  <si>
    <t>G.S KAYONZA</t>
  </si>
  <si>
    <t>NAMBAJUMUREMYI THEODOLE</t>
  </si>
  <si>
    <t>NDUWUMWAMI JAMES</t>
  </si>
  <si>
    <t>NKURIKIYIMFURA CYPRIEN</t>
  </si>
  <si>
    <t>NSENGIMANA EMMANUEL</t>
  </si>
  <si>
    <t>NTAKIRUTIMANA DIEUDONNE</t>
  </si>
  <si>
    <t>GS MUKARANGE CATHOLIC</t>
  </si>
  <si>
    <t>SEKABIRA JAMES</t>
  </si>
  <si>
    <t>TUMUHIMBISE JUDITH</t>
  </si>
  <si>
    <t>UFITINEMA ISAAC</t>
  </si>
  <si>
    <t>UWANYIRIGIRA JOSEPHINE</t>
  </si>
  <si>
    <t>GS KABARE II</t>
  </si>
  <si>
    <t>ASHIMWE Elisee</t>
  </si>
  <si>
    <t xml:space="preserve">G.S NYAWERA  </t>
  </si>
  <si>
    <t>BARIYANGA MARTAS</t>
  </si>
  <si>
    <t>HABARUREMA GASPARD</t>
  </si>
  <si>
    <t>G.S NYAGASAMBU</t>
  </si>
  <si>
    <t>HABINEZA KABAGEMA JOSEPHINE</t>
  </si>
  <si>
    <t>HABIYAKARE JEAN PIERRE</t>
  </si>
  <si>
    <t>GS NYAWERA</t>
  </si>
  <si>
    <t>HAVUGIMANA THEOGENE</t>
  </si>
  <si>
    <t>KARINGANIRE ABEL</t>
  </si>
  <si>
    <t>KAYONGA Jean Bosco</t>
  </si>
  <si>
    <t>KAYUMBA                                      EMMANUEL</t>
  </si>
  <si>
    <t>KUBWIMANA CEPHAS</t>
  </si>
  <si>
    <t>MANIRAGABA THEONESTE</t>
  </si>
  <si>
    <t>MIGISHA VALENS</t>
  </si>
  <si>
    <t>G. S MUZIZI</t>
  </si>
  <si>
    <t>MUHIRE FELIX</t>
  </si>
  <si>
    <t>MUSABYEMARIYA TEDDY</t>
  </si>
  <si>
    <t>MUTSINZI Jean de Dieu</t>
  </si>
  <si>
    <t>MWIBAZE OLIVIER</t>
  </si>
  <si>
    <t>NDAYISENGA Samuel</t>
  </si>
  <si>
    <t>NIYOTWIZERA Dieudonne</t>
  </si>
  <si>
    <t>NKURIKIYUMUKIZA VEDASTE</t>
  </si>
  <si>
    <t>NKUSI JEAN DE DIEU</t>
  </si>
  <si>
    <t>NKWASIIBWE FRED</t>
  </si>
  <si>
    <t>NSHIMIYEMUNGU JEAN PAUL</t>
  </si>
  <si>
    <t>NTEGE MOSES</t>
  </si>
  <si>
    <t>NTURANYENABO LEONARD</t>
  </si>
  <si>
    <t>NYIRAKAMANA    FELICITE</t>
  </si>
  <si>
    <t>NYIRISHEMA VEDASTUS</t>
  </si>
  <si>
    <t>TWINOMUGISHA Grace</t>
  </si>
  <si>
    <t>AGGY ASIIMWE</t>
  </si>
  <si>
    <t>RWAMAGANA LEADERS SCHOOL</t>
  </si>
  <si>
    <t>BAHATI ALEXIS</t>
  </si>
  <si>
    <t>BIZABARIMANA Jean Marie Vianney</t>
  </si>
  <si>
    <t xml:space="preserve">LYCEE DE KIGALI </t>
  </si>
  <si>
    <t xml:space="preserve">BUCYIBARUTA Christophe </t>
  </si>
  <si>
    <t>GS MUSEBEYA</t>
  </si>
  <si>
    <t>FURAHA EDITHE</t>
  </si>
  <si>
    <t>GS MVUMBA</t>
  </si>
  <si>
    <t>MANIRAKIZA VALENTINE</t>
  </si>
  <si>
    <t>GS Nyabagendwa</t>
  </si>
  <si>
    <t>MANIRARORA CHARLES</t>
  </si>
  <si>
    <t>NDENGEJEHO JEAN BOSCO</t>
  </si>
  <si>
    <t>NGIRABAKUNZI FELIX</t>
  </si>
  <si>
    <t>G.S BUHABWA</t>
  </si>
  <si>
    <t>NIWAGABA JAMES</t>
  </si>
  <si>
    <t>ORP CARE SECONDARY SCHOOL</t>
  </si>
  <si>
    <t>NKUNDUMPAYE LAZARO</t>
  </si>
  <si>
    <t>NSABIMANA JEAN D'AMOUR</t>
  </si>
  <si>
    <t>NSENGUMUREMYI SYLVERE</t>
  </si>
  <si>
    <t>NYANDWI FERDINAND</t>
  </si>
  <si>
    <t>NYIRANEZA JANVIERE</t>
  </si>
  <si>
    <t>GS KABUNGO</t>
  </si>
  <si>
    <t>RUGWIZANGOGA ALBERT</t>
  </si>
  <si>
    <t>TUYISABE EGIDE</t>
  </si>
  <si>
    <t>TWAGIRAYEZU JANVIER</t>
  </si>
  <si>
    <t>GS RWIMISHINYA</t>
  </si>
  <si>
    <t>UWIHOREYE Sylvanie</t>
  </si>
  <si>
    <t>AKILIMALI JEAN BOSCO</t>
  </si>
  <si>
    <t>AYINKAMIYE BEATRICE</t>
  </si>
  <si>
    <t>GACONDO J.M.V</t>
  </si>
  <si>
    <t>HABIYAREMYE ALFRED</t>
  </si>
  <si>
    <t>HIGIRO  MOHAMED</t>
  </si>
  <si>
    <t>MANIRAGABA  JEAN BOSCO</t>
  </si>
  <si>
    <t>MUDATINYA  VENUSTE</t>
  </si>
  <si>
    <t>MUHIZI SILAS</t>
  </si>
  <si>
    <t>MUKAMA DAVIS KAKURU</t>
  </si>
  <si>
    <t>MUKANDAMAGE BERANCILLE</t>
  </si>
  <si>
    <t>MUKANSONERA BEATHA</t>
  </si>
  <si>
    <t>MUSABYEYEZU GEORGETTE</t>
  </si>
  <si>
    <t>NDAGIJIMANA JEAN DAMASCENE</t>
  </si>
  <si>
    <t>NDAYAMBAJE  EMMANUEL</t>
  </si>
  <si>
    <t>NDAYAMBAJE THEONESTE</t>
  </si>
  <si>
    <t>NIKUZE CONSTANTINE</t>
  </si>
  <si>
    <t>NSENGIYUMVA SAMUEL</t>
  </si>
  <si>
    <t>G S RWINKAVU</t>
  </si>
  <si>
    <t>NSHIMIYIMANA VALENS</t>
  </si>
  <si>
    <t>NYAMWIZA  JOYCE</t>
  </si>
  <si>
    <t>ONAPO Philippe</t>
  </si>
  <si>
    <t>G.S MUZIZI</t>
  </si>
  <si>
    <t>RUGIRA DANIEL</t>
  </si>
  <si>
    <t>SIMWENYE VINCENT</t>
  </si>
  <si>
    <t>GS ADELAIDE</t>
  </si>
  <si>
    <t>TWIRINGIYIMANA J.M.V</t>
  </si>
  <si>
    <t>INSTITUTE DON BOSCO</t>
  </si>
  <si>
    <t>UWIZEYIMANA JEAN PIERRE</t>
  </si>
  <si>
    <t>BATAMURIZA ROSE</t>
  </si>
  <si>
    <t>BIGIRIMANA FAUSTIN</t>
  </si>
  <si>
    <t>Kayonza</t>
  </si>
  <si>
    <t>G.S Rwinkwavu</t>
  </si>
  <si>
    <t>HABARUREMA EPAPHRODITE</t>
  </si>
  <si>
    <t>G.S Rushenyi</t>
  </si>
  <si>
    <t>HABIMANA LEONIDAS</t>
  </si>
  <si>
    <t>HABIYUMVA STANISLAS</t>
  </si>
  <si>
    <t>Fawe girls'school Gahini</t>
  </si>
  <si>
    <t>HATUNGIMANA SAMUEL</t>
  </si>
  <si>
    <t>GS Rwinkwavu</t>
  </si>
  <si>
    <t>HAVUGIMANA EMMMANUEL</t>
  </si>
  <si>
    <t>IGABE JOSELYNE</t>
  </si>
  <si>
    <t>IKUZWE BLANDINE</t>
  </si>
  <si>
    <t>GS MUKARANGE CATH</t>
  </si>
  <si>
    <t>KANSAYISA HONORINE</t>
  </si>
  <si>
    <t>MANISHIMWE JEAN PAUL</t>
  </si>
  <si>
    <t>MASABO SILAS</t>
  </si>
  <si>
    <t>GS Gahini</t>
  </si>
  <si>
    <t>MUGIRANEZA KASAVUBU FAUSTIN</t>
  </si>
  <si>
    <t>Es cyinzovu</t>
  </si>
  <si>
    <t xml:space="preserve">MUKASHEJA RENATHA </t>
  </si>
  <si>
    <t>GS Nkondo 2</t>
  </si>
  <si>
    <t>MUTESI CHARLOTTE</t>
  </si>
  <si>
    <t>NSABIMANA  ALEXIS</t>
  </si>
  <si>
    <t>NSHIMIYUMUKIZA JEAN DAMASCENE</t>
  </si>
  <si>
    <t>NZARORISHYEREZO ILDEPHONSE</t>
  </si>
  <si>
    <t>G.s Nyamugari.</t>
  </si>
  <si>
    <t>SHUMBUSHO  STANISLAS</t>
  </si>
  <si>
    <t>ABAYISENGA   JOHN</t>
  </si>
  <si>
    <t>AKAYEZU   MARIE EMILIE</t>
  </si>
  <si>
    <t>BAZIMAZIKI   ESDRAS</t>
  </si>
  <si>
    <t>BIZIMANA GATERA   DAMIEN</t>
  </si>
  <si>
    <t>BYAMUKAMA   EMMANUEL</t>
  </si>
  <si>
    <t>HAKIZIYAREMYE  JEAN DE DIEU</t>
  </si>
  <si>
    <t>IYAMUREMYE  ERIC</t>
  </si>
  <si>
    <t>KAMUGISHA  EMMANUEL</t>
  </si>
  <si>
    <t>KINORI   JEAN BOSCO</t>
  </si>
  <si>
    <t xml:space="preserve">GS MUKARANGE </t>
  </si>
  <si>
    <t>MUHAWENIMANA  JACQUES</t>
  </si>
  <si>
    <t>NDABABONYE  XAVIER</t>
  </si>
  <si>
    <t>NDABIKUNZE  JEAN BOSCO</t>
  </si>
  <si>
    <t>NDAHIRO  SEBASTIEN</t>
  </si>
  <si>
    <t xml:space="preserve">NIYOMUGABO  Bosco </t>
  </si>
  <si>
    <t>NIYOYITA  THADEE</t>
  </si>
  <si>
    <t>SOS KAYONZA</t>
  </si>
  <si>
    <t>NTAHIGWA  CHRISTOPHE</t>
  </si>
  <si>
    <t>NTAHONDEREYE  EVALDE</t>
  </si>
  <si>
    <t>NYANDWI  APHRODIS</t>
  </si>
  <si>
    <t>NYIRANSHIMIYIMANA  DONATHA</t>
  </si>
  <si>
    <t>NZAMURAMBAHO  EMMANUEL</t>
  </si>
  <si>
    <t>SIBONTORE  GRATIEN</t>
  </si>
  <si>
    <t>TUYISENGE  ERIC</t>
  </si>
  <si>
    <t>UMUBYEYI  LAETITIA</t>
  </si>
  <si>
    <t>UMUGWANEZA  JEANNE FRANCOISE</t>
  </si>
  <si>
    <t>HABANABAKIZE  BERNARD</t>
  </si>
  <si>
    <t>HABIYAREMYE  JEAN NEPOMUSCENE</t>
  </si>
  <si>
    <t>GS nyagasambu</t>
  </si>
  <si>
    <t>IRUMVA  Jean de Dieu</t>
  </si>
  <si>
    <t>KAMEGERI  Francois</t>
  </si>
  <si>
    <t>KARANGWA  Etienne</t>
  </si>
  <si>
    <t>KAZORA JOHN</t>
  </si>
  <si>
    <t>MBONIGABA  AUGUSTIN</t>
  </si>
  <si>
    <t>Nyamirama TVET</t>
  </si>
  <si>
    <t>MUNYAKAYANZA  SILAS</t>
  </si>
  <si>
    <t>G S SERESI</t>
  </si>
  <si>
    <t>MUPAGASI   DAMASCENE</t>
  </si>
  <si>
    <t>MURASHI  ANICET</t>
  </si>
  <si>
    <t>GS NdegoII</t>
  </si>
  <si>
    <t>MUSANGABATWARE  Samuel</t>
  </si>
  <si>
    <t>NDIKUMWENAYO  DANIEL</t>
  </si>
  <si>
    <t>NSANZUWERA  EMILE</t>
  </si>
  <si>
    <t>NZIRANZIZA  LANDOUARD</t>
  </si>
  <si>
    <t>G.s kabarondo B</t>
  </si>
  <si>
    <t>RAFIKI  ILDEPHONSE</t>
  </si>
  <si>
    <t>RIBERAKURORA  Jean Paul</t>
  </si>
  <si>
    <t>GS Karambi</t>
  </si>
  <si>
    <t>RUBONANKEBE  GEREVASE</t>
  </si>
  <si>
    <t>RUDASINGWA  EMMANUEL</t>
  </si>
  <si>
    <t>Es Kayonza</t>
  </si>
  <si>
    <t>RUGERINYANGE  LOUIS</t>
  </si>
  <si>
    <t>RUTAYISIRE  JAMES</t>
  </si>
  <si>
    <t>TURATSINZE  JEAN DAMASCENE</t>
  </si>
  <si>
    <t>TURATSINZE  Theoneste</t>
  </si>
  <si>
    <t>TWAGIRAYEZU  REVELIEN</t>
  </si>
  <si>
    <t>Gs Rwisirabo</t>
  </si>
  <si>
    <t>NKURUNZIZA ELISEE</t>
  </si>
  <si>
    <t xml:space="preserve">KAYONZA </t>
  </si>
  <si>
    <t>BARAKAGENMDANA VALENTIN</t>
  </si>
  <si>
    <t>NYIRAHABINTWALI EPIPHANIE</t>
  </si>
  <si>
    <t>ES CYARUBARE</t>
  </si>
  <si>
    <t>RUBAREMA MAURICE</t>
  </si>
  <si>
    <t>KICUKIRO</t>
  </si>
  <si>
    <t>GS MBURABUTURO</t>
  </si>
  <si>
    <t>MUTESI Jacqueline</t>
  </si>
  <si>
    <t>GS Rwabutenge</t>
  </si>
  <si>
    <t>IMANIRAGABA Innocent</t>
  </si>
  <si>
    <t>GS KIMISANGE</t>
  </si>
  <si>
    <t>NTAGWABIRA VALERIEN</t>
  </si>
  <si>
    <t>GS Saint Vincent Pallotti Gikondo</t>
  </si>
  <si>
    <t>TUYISENGE STRATON</t>
  </si>
  <si>
    <t>GS BWERANKORI</t>
  </si>
  <si>
    <t>TWIRINGIYIMANA Theogene</t>
  </si>
  <si>
    <t>HABINSHUTI ELIEZEL EMILIER</t>
  </si>
  <si>
    <t>MUKAMANA DONATILE</t>
  </si>
  <si>
    <t>NSENGIYUMVA EDOUARD</t>
  </si>
  <si>
    <t>SIBOMANA Martin</t>
  </si>
  <si>
    <t>AUTHENTIC INTER. ACADEMY</t>
  </si>
  <si>
    <t>NKURUNZIZA Elie</t>
  </si>
  <si>
    <t>SEBASONERA .K JAMES</t>
  </si>
  <si>
    <t>GS St VINCENT PALLOTTI GIKONDO</t>
  </si>
  <si>
    <t>UWIMBABAZI AGNES</t>
  </si>
  <si>
    <t>GS KAMASHASHI</t>
  </si>
  <si>
    <t>GAHUNDE STEPHEN</t>
  </si>
  <si>
    <t>King David academy</t>
  </si>
  <si>
    <t>BIMENYIMANA VEDASTE</t>
  </si>
  <si>
    <t>E S KANOMBE EFOTEC</t>
  </si>
  <si>
    <t>MUKAHAGENIMANA RACHEL</t>
  </si>
  <si>
    <t>GS BUSANZA</t>
  </si>
  <si>
    <t xml:space="preserve">BAZIRUWISHAKIYE ELIAS   </t>
  </si>
  <si>
    <t xml:space="preserve">BUSHULI RUKIRA Jean Claude </t>
  </si>
  <si>
    <t>ESSA NYARUGUNGA</t>
  </si>
  <si>
    <t xml:space="preserve">IRANKUNDA MARIE CHANTAL  </t>
  </si>
  <si>
    <t>GS ST Vincent Pallotti GIKONDO</t>
  </si>
  <si>
    <t xml:space="preserve">KARANGWA ADIEL   </t>
  </si>
  <si>
    <t>GS GAHANGA I</t>
  </si>
  <si>
    <t xml:space="preserve">KWIZERA ELYSEE   </t>
  </si>
  <si>
    <t>GS AYABARAYA</t>
  </si>
  <si>
    <t xml:space="preserve">MUKADUSENGE CLAUDINE   </t>
  </si>
  <si>
    <t xml:space="preserve">MUKAYIRANGA Marie Goretti  </t>
  </si>
  <si>
    <t xml:space="preserve">MUNYUZANGABO EMMANUEL   </t>
  </si>
  <si>
    <t>ES KANOMBE EFOTEC</t>
  </si>
  <si>
    <t xml:space="preserve">MURWANASHYAKA MAURICE   </t>
  </si>
  <si>
    <t>GS GAKO</t>
  </si>
  <si>
    <t xml:space="preserve">NAKKAZI CHRISTINE   </t>
  </si>
  <si>
    <t>King David Academy</t>
  </si>
  <si>
    <t xml:space="preserve">NSHIMYUMUREMYI STRATON   </t>
  </si>
  <si>
    <t>GS KICUKIRO</t>
  </si>
  <si>
    <t xml:space="preserve">NTWARI JANVIER   </t>
  </si>
  <si>
    <t xml:space="preserve">NYIRANSABIMANA KESIA   </t>
  </si>
  <si>
    <t xml:space="preserve">SEBUHORO GABRIEL   </t>
  </si>
  <si>
    <t xml:space="preserve">UMUGWANEZA DANIEL   </t>
  </si>
  <si>
    <t xml:space="preserve">UMUGWANEZA Marie Clarisse  </t>
  </si>
  <si>
    <t>G.S Remera Protestant</t>
  </si>
  <si>
    <t xml:space="preserve">UWAMAHORO ADELINE   </t>
  </si>
  <si>
    <t>GS RUBIRIZI</t>
  </si>
  <si>
    <t xml:space="preserve">UWIMANA ANGELE   </t>
  </si>
  <si>
    <t>BIGIYOBYENDA INNOCENT</t>
  </si>
  <si>
    <t>KAGARAMA SS</t>
  </si>
  <si>
    <t>GAKIGA  MANASSE</t>
  </si>
  <si>
    <t>IZERIMANA GIOVANNY</t>
  </si>
  <si>
    <t>KABOYI RUBUGUZO   JEAN BOSCO</t>
  </si>
  <si>
    <t>ST PHILIP TVET SCHOOL</t>
  </si>
  <si>
    <t>KAYITESI Marie Louise</t>
  </si>
  <si>
    <t>G.S Gahanga I</t>
  </si>
  <si>
    <t>KWITONDA  Gilbert</t>
  </si>
  <si>
    <t xml:space="preserve">GS BUSANZA </t>
  </si>
  <si>
    <t>MAJYAMBERE  SILAS</t>
  </si>
  <si>
    <t>MPAYIMANA BONAVENTURE</t>
  </si>
  <si>
    <t>MUGABO GERARD</t>
  </si>
  <si>
    <t>GS GATENGA I</t>
  </si>
  <si>
    <t>MUKAMURENZI FORTUNEE</t>
  </si>
  <si>
    <t>GS SABAGANGA</t>
  </si>
  <si>
    <t>MUKANDAHAYO LAURENCE</t>
  </si>
  <si>
    <t>GS MASAKA I</t>
  </si>
  <si>
    <t>MUKARAMBA SPECIOSE</t>
  </si>
  <si>
    <t>GS CAMP KANOMBE</t>
  </si>
  <si>
    <t>MUNYURANGABO FAUSTIN</t>
  </si>
  <si>
    <t>MUZERWA RUHARA JEAN PIERRE</t>
  </si>
  <si>
    <t>ES KANOMBE /EFOTEC</t>
  </si>
  <si>
    <t>NDAYAMBAJE LADISLAS</t>
  </si>
  <si>
    <t>NDAYISHIMIYE ERIC</t>
  </si>
  <si>
    <t>NIZEYIMANA ERNESTE</t>
  </si>
  <si>
    <t>GS RWABUTENGE</t>
  </si>
  <si>
    <t>NSENGIYUMVA  DONATIEN</t>
  </si>
  <si>
    <t>NTABANGANYIMANA FORTUNEE</t>
  </si>
  <si>
    <t>NYIRAHIRWA  CLAUDINE</t>
  </si>
  <si>
    <t>NYIRAJYAMBERE  JEANNETTE</t>
  </si>
  <si>
    <t>NYIRAKAMANA  VENANTIE</t>
  </si>
  <si>
    <t>Kicukiro</t>
  </si>
  <si>
    <t>GS ST VINCENT PALLOTI GIKONDO</t>
  </si>
  <si>
    <t>REBERAHO  THEONESTE</t>
  </si>
  <si>
    <t>UWIMANA  MARIE CHANTAL</t>
  </si>
  <si>
    <t>Barebe Jean Pierre</t>
  </si>
  <si>
    <t>BIKORIMANA JEAN PAUL</t>
  </si>
  <si>
    <t>BUNGURUBWENGE JOSEPH</t>
  </si>
  <si>
    <t>GAPIRA Gilbert</t>
  </si>
  <si>
    <t xml:space="preserve">ILIBONEYE CHARLOTTE </t>
  </si>
  <si>
    <t>KAMIKAZI Sonia</t>
  </si>
  <si>
    <t>MUMPOREZE Jeannette</t>
  </si>
  <si>
    <t>MUSABAMAHORO Honorine</t>
  </si>
  <si>
    <t>GS Gahanga I</t>
  </si>
  <si>
    <t>NDAYISHIMIYE EMMANUEL</t>
  </si>
  <si>
    <t>NGIRUWONSANGA CALLIXTE</t>
  </si>
  <si>
    <t>ES KANOMBE</t>
  </si>
  <si>
    <t>NIYOMUBYEYI Jean Bosco</t>
  </si>
  <si>
    <t>MASAKA TVET SCHOOL</t>
  </si>
  <si>
    <t>NKULIKIYIMANA MARCEL</t>
  </si>
  <si>
    <t>CGFK</t>
  </si>
  <si>
    <t>NSANZIMANA Alexis</t>
  </si>
  <si>
    <t>MASAKA D. HOSPITAL</t>
  </si>
  <si>
    <t>TWIRINGIYIMANA EGIDE</t>
  </si>
  <si>
    <t>UMUGWANEZA Marie Louise</t>
  </si>
  <si>
    <t>YANKURIJE AUDANCE</t>
  </si>
  <si>
    <t>HARINDIMANA FIDELE</t>
  </si>
  <si>
    <t>MANISHIMWE Alexis</t>
  </si>
  <si>
    <t>MIRASANO PIE</t>
  </si>
  <si>
    <t>G.S KAREMBURE</t>
  </si>
  <si>
    <t>MUGEMA JOSEPH</t>
  </si>
  <si>
    <t>G.S APADE</t>
  </si>
  <si>
    <t>MUHAYIMANA Theoneste</t>
  </si>
  <si>
    <t>MWISENEZA NELSON</t>
  </si>
  <si>
    <t>E.S KANOMBE/EFOTEK</t>
  </si>
  <si>
    <t>NABISUBI SAMALIE</t>
  </si>
  <si>
    <t>NDAYISABA Joseph</t>
  </si>
  <si>
    <t>NSABIMANA JOEL</t>
  </si>
  <si>
    <t>RWEMERA MATATA Xavier</t>
  </si>
  <si>
    <t>SIBOMANA CYPRIEN</t>
  </si>
  <si>
    <t>TUYIZERE Esperance</t>
  </si>
  <si>
    <t>CAMP KANOMBE</t>
  </si>
  <si>
    <t>TWIRINGIYIMANA Francois</t>
  </si>
  <si>
    <t>AHIMANA DONATIEN</t>
  </si>
  <si>
    <t>BENIMANA EPIPHANIE</t>
  </si>
  <si>
    <t>MUHEBERA N. LUCIEN</t>
  </si>
  <si>
    <t>MUJYENAMA PAUL</t>
  </si>
  <si>
    <t>NGARUKUYINTWARI Narcisse</t>
  </si>
  <si>
    <t>GS NYARUGUGU</t>
  </si>
  <si>
    <t>NSENGIMANA AUGUSTIN</t>
  </si>
  <si>
    <t>GS REMERA Protestant</t>
  </si>
  <si>
    <t>RUKUNDO DONATIEN</t>
  </si>
  <si>
    <t>TUMWINE ERIC</t>
  </si>
  <si>
    <t>UWANTEGE ELISABETH</t>
  </si>
  <si>
    <t>BIMENYIMANA JEROME</t>
  </si>
  <si>
    <t>GS MASO</t>
  </si>
  <si>
    <t>HABIMANA Theoneste</t>
  </si>
  <si>
    <t>ES MUNZANGA</t>
  </si>
  <si>
    <t>HITIMANA CELESTIN</t>
  </si>
  <si>
    <t>GS REMERA</t>
  </si>
  <si>
    <t>KARAMBIZI OSCAR</t>
  </si>
  <si>
    <t>GS Uwinkomo</t>
  </si>
  <si>
    <t>MANZENDORE VINCENT</t>
  </si>
  <si>
    <t>GS NKONDOII</t>
  </si>
  <si>
    <t>MUHOZA JEAN PAUL</t>
  </si>
  <si>
    <t>GS NDEKWE</t>
  </si>
  <si>
    <t>NGORORABANGA  JEAN DAMASCENE</t>
  </si>
  <si>
    <t>Gs St.Vincent Pallotti Gikondo</t>
  </si>
  <si>
    <t>NIYISENGWA Genade</t>
  </si>
  <si>
    <t>NKURUNZIZA Samuel</t>
  </si>
  <si>
    <t>UCIYIMIHIGO Francois</t>
  </si>
  <si>
    <t>G S NYARUGUGU</t>
  </si>
  <si>
    <t>BENIMANA ALEXIS</t>
  </si>
  <si>
    <t>KABANO Emmanuel</t>
  </si>
  <si>
    <t>KAREMERA ALPHONSE</t>
  </si>
  <si>
    <t xml:space="preserve">GS Murambi </t>
  </si>
  <si>
    <t>MUKANSABA  CECILE</t>
  </si>
  <si>
    <t>MUSABEYEZU ASNATH</t>
  </si>
  <si>
    <t>NZIBWIRA INNOCENT</t>
  </si>
  <si>
    <t>RURANGWA Appolinaire</t>
  </si>
  <si>
    <t>BAZIRAKE DEOGRATIAS</t>
  </si>
  <si>
    <t>BENIMANA PROTAIS</t>
  </si>
  <si>
    <t>DUSHIMEMUNGU FAUSTINE</t>
  </si>
  <si>
    <t>GASANA JEAN PIERRE</t>
  </si>
  <si>
    <t>HATEGEKIMANA Francois</t>
  </si>
  <si>
    <t>KAYITESI CHARLOTTE</t>
  </si>
  <si>
    <t>MUKAKARANGWA GEMMA MARIE</t>
  </si>
  <si>
    <t>MUKASEKURU Teddy</t>
  </si>
  <si>
    <t>MUREKATETE Alice</t>
  </si>
  <si>
    <t>MUSABYIMANA ALEXIS</t>
  </si>
  <si>
    <t>NAMBAJIMANA JACQUES</t>
  </si>
  <si>
    <t>G S MURAMBI</t>
  </si>
  <si>
    <t>NDIKURYAYO VALENS</t>
  </si>
  <si>
    <t>STAR SECONDARY SCHOOL</t>
  </si>
  <si>
    <t>NIYITEGEKA JEAN DAMASCENE</t>
  </si>
  <si>
    <t>NSENGIYUMVA Celestin</t>
  </si>
  <si>
    <t>NSENGUMUREMYI PIERRE CELESTIN</t>
  </si>
  <si>
    <t>NTAKIRUTIMANA FERDINAND</t>
  </si>
  <si>
    <t>GS KAREMBURE</t>
  </si>
  <si>
    <t>NTANYUNGURA SAMUEL</t>
  </si>
  <si>
    <t>KING DAVID ACADEMY</t>
  </si>
  <si>
    <t>NTEZIYAREMYE SYLVIE</t>
  </si>
  <si>
    <t>SINSESWA THEOGENE</t>
  </si>
  <si>
    <t>GS.St. Vincent Pallotti Gikondo</t>
  </si>
  <si>
    <t>USENGIMANA JEAN PAUL</t>
  </si>
  <si>
    <t>UTABARUTSE JEAN DE DIEU</t>
  </si>
  <si>
    <t>UWAMURERA BEATRICE</t>
  </si>
  <si>
    <t>UWERA DATIVE</t>
  </si>
  <si>
    <t>UZAMUKUNDA ODETTE</t>
  </si>
  <si>
    <t xml:space="preserve">GS SABAGANGA </t>
  </si>
  <si>
    <t>AKAYEZU   JACQUELINE</t>
  </si>
  <si>
    <t>AKIMANA  Egide</t>
  </si>
  <si>
    <t>BIMENYIMANA   PAUL</t>
  </si>
  <si>
    <t>ES KANOMBE/EFOTEC</t>
  </si>
  <si>
    <t>GASHUMBA  FAUSTIN</t>
  </si>
  <si>
    <t>HABUMUREMYI  Paterne</t>
  </si>
  <si>
    <t>IYAKAREMYE  JEAN BOSCO</t>
  </si>
  <si>
    <t>KANTARAMA  Mediatrice</t>
  </si>
  <si>
    <t>KARANGWA  JEAN MARIE VIANNEY</t>
  </si>
  <si>
    <t>MUKANTWARI  MARIE FRANCOISE</t>
  </si>
  <si>
    <t>MUTUYIMANA  MEDIATRICE</t>
  </si>
  <si>
    <t>NDAYISHIMIYE  MERCHIOR</t>
  </si>
  <si>
    <t>G.S.St Vincent Pallotti Gikondo</t>
  </si>
  <si>
    <t>NISHYIRIMBERE  SOPHIE</t>
  </si>
  <si>
    <t>NKESHIMANA  DAVID</t>
  </si>
  <si>
    <t>NKUNDIMANA  Felicien</t>
  </si>
  <si>
    <t>GS Ayabaraya</t>
  </si>
  <si>
    <t>NSENGUMUREMYI  JEAN BAPTISTE</t>
  </si>
  <si>
    <t>NSHIMIYIMANA  SAMUEL</t>
  </si>
  <si>
    <t>NTAWUSIGIMANA  Jean de Dieu</t>
  </si>
  <si>
    <t>RWAGATARE  JEAN BOSCO</t>
  </si>
  <si>
    <t>TUJYIMBERE  GILBERT</t>
  </si>
  <si>
    <t>UMUTABOBA   Gerardine</t>
  </si>
  <si>
    <t>GS Remera Protestant</t>
  </si>
  <si>
    <t>UWAMARIYA  MARINE</t>
  </si>
  <si>
    <t>UWIRAGIYE  VESTINE</t>
  </si>
  <si>
    <t>UWIZEYIMANA  FRANCINE</t>
  </si>
  <si>
    <t>ZANINKA  Olive</t>
  </si>
  <si>
    <t>OMUTTA  JOSHUA</t>
  </si>
  <si>
    <t>BISIMWA MATABARO Ghislain</t>
  </si>
  <si>
    <t>BIZIMANA  Emmanuel</t>
  </si>
  <si>
    <t>BIZIMANA  Janvier</t>
  </si>
  <si>
    <t>HABIMANA BAHATI  EMMANUEL</t>
  </si>
  <si>
    <t>IMANIMURINDE  Pierre Sabin</t>
  </si>
  <si>
    <t>IMANISHIMWE  Clement</t>
  </si>
  <si>
    <t>MUNYANDEKWE  SILIDION</t>
  </si>
  <si>
    <t>NDAYISENGA  FRANCOIS</t>
  </si>
  <si>
    <t>NDEMEZO  Faustin</t>
  </si>
  <si>
    <t>G S Busanza</t>
  </si>
  <si>
    <t>NDUNGUTSE  JEAN CLAUDE</t>
  </si>
  <si>
    <t>G S SAINT VINCENT PALLOTTI GIKONDO</t>
  </si>
  <si>
    <t>NIBANYURWE  JEAN MARIE VIANNEY</t>
  </si>
  <si>
    <t>NIWEMWIZA  HELVETTE</t>
  </si>
  <si>
    <t>NIZEYIMANA  Bonaventure</t>
  </si>
  <si>
    <t>GS St Vincent PALLOTTI</t>
  </si>
  <si>
    <t>NSAGUYE  THOMAS</t>
  </si>
  <si>
    <t>NUBUNTUBWAYO Anglebert</t>
  </si>
  <si>
    <t>GS REMERA PROTESTAT</t>
  </si>
  <si>
    <t>PLAN  BOAZ</t>
  </si>
  <si>
    <t>RUBIMBURA  THEODORE</t>
  </si>
  <si>
    <t>USHIZIMPUMU  JEAN MARIE VIANNEY</t>
  </si>
  <si>
    <t>GS KABUSUNZU</t>
  </si>
  <si>
    <t xml:space="preserve">UWIRINGIYIMANA  JEAN FELIX </t>
  </si>
  <si>
    <t>NIYIGENA Jacqueline</t>
  </si>
  <si>
    <t xml:space="preserve">KICUKIRO </t>
  </si>
  <si>
    <t>UMUTONI SYLVANIE</t>
  </si>
  <si>
    <t>KIREHE</t>
  </si>
  <si>
    <t>GS PAYSANNATLB</t>
  </si>
  <si>
    <t>BAZIMAZIKI EVARISTE</t>
  </si>
  <si>
    <t>GS NYABITARE</t>
  </si>
  <si>
    <t>MUKAMURENZI MARIE CHANTAL</t>
  </si>
  <si>
    <t>GS MUGOGO</t>
  </si>
  <si>
    <t>KAYINAMURA CHARLES DIOGENE</t>
  </si>
  <si>
    <t>GS PAYSANNAT L D</t>
  </si>
  <si>
    <t>NKIRIYEHE JEAN BOSCO</t>
  </si>
  <si>
    <t>UWAMBAJIMANA FIDELE</t>
  </si>
  <si>
    <t>GS CYAMBWE</t>
  </si>
  <si>
    <t>RUGOMOKA BORA UZIMA ERIC</t>
  </si>
  <si>
    <t>ES RUSUMO</t>
  </si>
  <si>
    <t>NTAMBARA CASSIEN</t>
  </si>
  <si>
    <t>TUYISENGE JEAN D'AMOUR</t>
  </si>
  <si>
    <t>GS RUSUMO</t>
  </si>
  <si>
    <t>NKURIYINGOMA GUSTAVE</t>
  </si>
  <si>
    <t xml:space="preserve">HAFASHIMANA DANIEL </t>
  </si>
  <si>
    <t>GS KIYANZI TVET</t>
  </si>
  <si>
    <t xml:space="preserve">NIRINGIYIMANA DAVID </t>
  </si>
  <si>
    <t>GS PAYSANNAT D</t>
  </si>
  <si>
    <t>NTEZIMANA JUSTIN</t>
  </si>
  <si>
    <t>NGOBOKA SIMON</t>
  </si>
  <si>
    <t>GS NYABIGEGA</t>
  </si>
  <si>
    <t>NSENGIMANA PROTOGENE</t>
  </si>
  <si>
    <t>GS KANKOBWA</t>
  </si>
  <si>
    <t>IRADUKUNDA Innocent</t>
  </si>
  <si>
    <t>GS MUHERO</t>
  </si>
  <si>
    <t>MUKANYANGE ERNESTINE</t>
  </si>
  <si>
    <t>GS PAYSANNAT L A</t>
  </si>
  <si>
    <t>MANIRIHO ALEXANDRE</t>
  </si>
  <si>
    <t>GS NYAMATEKE</t>
  </si>
  <si>
    <t>NGOGA JEAN VITAL</t>
  </si>
  <si>
    <t>NZAYISENGA JEAN MARIE VIANNEY</t>
  </si>
  <si>
    <t>GS PAYSANNAT LC</t>
  </si>
  <si>
    <t xml:space="preserve">BIZIMANA BOSCO   </t>
  </si>
  <si>
    <t xml:space="preserve">DUSENGE Julienne   </t>
  </si>
  <si>
    <t>GS RUGARAMA II</t>
  </si>
  <si>
    <t xml:space="preserve">DUSENGIMANA EMMANUEL   </t>
  </si>
  <si>
    <t xml:space="preserve">HAKIZIMANA JUSTIN   </t>
  </si>
  <si>
    <t>RUSUMO HIGH SCHOOL</t>
  </si>
  <si>
    <t xml:space="preserve">HITAYEZU ERIC   </t>
  </si>
  <si>
    <t xml:space="preserve">IRADUKUNDA Jeannette   </t>
  </si>
  <si>
    <t xml:space="preserve">ISHIMWE Olivier   </t>
  </si>
  <si>
    <t>GS MPANGA</t>
  </si>
  <si>
    <t xml:space="preserve">KABERUKA ENOCK   </t>
  </si>
  <si>
    <t xml:space="preserve">KAREMERA LEONIDAS   </t>
  </si>
  <si>
    <t xml:space="preserve">MAHORO JEAN BOSCO  </t>
  </si>
  <si>
    <t xml:space="preserve">MUNYANEZA ERIC   </t>
  </si>
  <si>
    <t>GS MURAMBI II</t>
  </si>
  <si>
    <t xml:space="preserve">NDABANANIYE ELIE   </t>
  </si>
  <si>
    <t xml:space="preserve">NDIKUBWIMANA ALFRED   </t>
  </si>
  <si>
    <t xml:space="preserve">NIYONSABA BONAVENTURE   </t>
  </si>
  <si>
    <t>GS PAYSANNAT G</t>
  </si>
  <si>
    <t xml:space="preserve">NSENGIYAREMYE JEAN D'AMOUR  </t>
  </si>
  <si>
    <t>GS RWANTONDE</t>
  </si>
  <si>
    <t xml:space="preserve">NZARAMBA JEAN DAMASCENE  </t>
  </si>
  <si>
    <t>GS GATARAMA</t>
  </si>
  <si>
    <t xml:space="preserve">UWIMANA SALAMA   </t>
  </si>
  <si>
    <t xml:space="preserve">UWINEZA VESTINE   </t>
  </si>
  <si>
    <t>GS BISAGARA</t>
  </si>
  <si>
    <t xml:space="preserve">UWITIJE SAMUEL   </t>
  </si>
  <si>
    <t>GS KIYANZI</t>
  </si>
  <si>
    <t>AYIMFASHIJE  NARCISSE</t>
  </si>
  <si>
    <t>GS RUGARAMAII</t>
  </si>
  <si>
    <t>BIZUMUTIMA  ELIE</t>
  </si>
  <si>
    <t>GS RUGOMA</t>
  </si>
  <si>
    <t>GASINGIRWA Aurore</t>
  </si>
  <si>
    <t>HABIMANA  DEOGRATIAS</t>
  </si>
  <si>
    <t>GS PAYISANNAT LA</t>
  </si>
  <si>
    <t>HABIYAREMYE  GILDAS</t>
  </si>
  <si>
    <t>IYAMUREMYE  INNOCENT</t>
  </si>
  <si>
    <t>GS NYANKURAZO</t>
  </si>
  <si>
    <t>JUMANNE  JOHN</t>
  </si>
  <si>
    <t>KALISA  DOMINIQUE</t>
  </si>
  <si>
    <t>KAMANZI  VINCENT</t>
  </si>
  <si>
    <t>GS PAYISANNAT LB</t>
  </si>
  <si>
    <t>MPAYIMANA JEAN BOSCO</t>
  </si>
  <si>
    <t>GS GATORE</t>
  </si>
  <si>
    <t>MUHAWENIMANA JOSIANNE</t>
  </si>
  <si>
    <t>MUNYANEZA JEAN BAPTISTE</t>
  </si>
  <si>
    <t>MURWANASHYAKA THEOGENE</t>
  </si>
  <si>
    <t>GS GASHONGORA</t>
  </si>
  <si>
    <t>MUTUYIMANA PARFAITE</t>
  </si>
  <si>
    <t>NGENDAHAYO RAPHAEL</t>
  </si>
  <si>
    <t>NIYONSHUTI PATRICK</t>
  </si>
  <si>
    <t>NIYOTWIZERA DARIUS</t>
  </si>
  <si>
    <t>NKUSI HAMADAN</t>
  </si>
  <si>
    <t>NYANDWI  EMMANUEL</t>
  </si>
  <si>
    <t>GS NYAKIRIBA</t>
  </si>
  <si>
    <t>SINDAYIGAYA  ERNESTE</t>
  </si>
  <si>
    <t>TWAGIRIMANA  INNOCENT</t>
  </si>
  <si>
    <t>URAMUTSE  JEANNETTE</t>
  </si>
  <si>
    <t>BARIHUTA ELISE</t>
  </si>
  <si>
    <t>BIZIMANA PASCAL</t>
  </si>
  <si>
    <t>DUSABIMANA FIDELE</t>
  </si>
  <si>
    <t>DUSHIMIRIMANA  ERIC</t>
  </si>
  <si>
    <t>HABANABAKIZE JEAN BOSCO</t>
  </si>
  <si>
    <t>HABIMANA FIDELE</t>
  </si>
  <si>
    <t>HAKIZIMANA DONATIEN</t>
  </si>
  <si>
    <t>MIGAMBI ALEX</t>
  </si>
  <si>
    <t>G S KIGINA</t>
  </si>
  <si>
    <t>MUGABO CHARLES</t>
  </si>
  <si>
    <t>GS PAYSANNAT LD</t>
  </si>
  <si>
    <t>MUHONGAYIRE JACQUELINE</t>
  </si>
  <si>
    <t>GS NYAKARAMBI</t>
  </si>
  <si>
    <t>MUSHIRARUNGU Marie Josee</t>
  </si>
  <si>
    <t>NDAGIJIMANA VIATEUR</t>
  </si>
  <si>
    <t>NIZEYIMANA EUGENE</t>
  </si>
  <si>
    <t>GS NYAKILIBA</t>
  </si>
  <si>
    <t xml:space="preserve">NSABIMANA ELIAS </t>
  </si>
  <si>
    <t xml:space="preserve">NSANZAMAHORO Eric Dalbert </t>
  </si>
  <si>
    <t xml:space="preserve">RUSUMO High school </t>
  </si>
  <si>
    <t>NSHIZIRUNGU Theogene</t>
  </si>
  <si>
    <t>NZAYISENGA JEAN D'AMOUR</t>
  </si>
  <si>
    <t>RUCAMUMIHIGO Jean Damascene</t>
  </si>
  <si>
    <t>SIBONYANGE CAPITOLINE</t>
  </si>
  <si>
    <t>TWIZEYIMANA JEAN BOSCO</t>
  </si>
  <si>
    <t>UWAMARIYA SOLANGE</t>
  </si>
  <si>
    <t>UWASE CLAIRE</t>
  </si>
  <si>
    <t>UWIMANA ALPHONSINE</t>
  </si>
  <si>
    <t>GS PAYSANNAT LB</t>
  </si>
  <si>
    <t>HABAKURAMA EVARISTE</t>
  </si>
  <si>
    <t>G.S CYANYA</t>
  </si>
  <si>
    <t>HABIMANA EDOUARD</t>
  </si>
  <si>
    <t>G.S MUHERO</t>
  </si>
  <si>
    <t>HABUMUGISHA Jean Claude</t>
  </si>
  <si>
    <t>GS KIREHE</t>
  </si>
  <si>
    <t>HAGUMIMANA OBED</t>
  </si>
  <si>
    <t>PAYSANNAT LD</t>
  </si>
  <si>
    <t>ISHAKAJE PAUL</t>
  </si>
  <si>
    <t>MAKANYAGA DJUMA</t>
  </si>
  <si>
    <t>GS PAYSANA LB</t>
  </si>
  <si>
    <t>MANIRAFASHA Cyrille</t>
  </si>
  <si>
    <t>GS Nyakarambi</t>
  </si>
  <si>
    <t>MANIRIHO FREDERIC</t>
  </si>
  <si>
    <t>G.S NYAKIRIBA</t>
  </si>
  <si>
    <t>MBONABUCYA CYRIAQUE</t>
  </si>
  <si>
    <t>E.S RUSUMO</t>
  </si>
  <si>
    <t>MUGWANEZA PATRICK</t>
  </si>
  <si>
    <t>G.S PAYSANNAT LB</t>
  </si>
  <si>
    <t>MUKAMUGENZI Marie Josee</t>
  </si>
  <si>
    <t>MULISA SERGE</t>
  </si>
  <si>
    <t>G.S RWESERO</t>
  </si>
  <si>
    <t>NDAYAMBAJE XAVIER</t>
  </si>
  <si>
    <t>G.S RUSUMO</t>
  </si>
  <si>
    <t>NIYONZIMA EMMANUEL</t>
  </si>
  <si>
    <t>GS SARUHEMBE</t>
  </si>
  <si>
    <t>NIZEYIMANA Jean Pierre</t>
  </si>
  <si>
    <t>NKURUNZIZA Jean Damascene</t>
  </si>
  <si>
    <t>NSENGIYUMVA FERDINAND</t>
  </si>
  <si>
    <t>NYIRANZIRORERA FRODETTE</t>
  </si>
  <si>
    <t>RUKUNDO JEAN d'Amour</t>
  </si>
  <si>
    <t>SINDAMBIRWE ALEXIS</t>
  </si>
  <si>
    <t>G.S MUSHONGI</t>
  </si>
  <si>
    <t>TWAGIRIMANA Samuel</t>
  </si>
  <si>
    <t>UWAYEZU THEONESTE</t>
  </si>
  <si>
    <t>UWINEZA OLIVE</t>
  </si>
  <si>
    <t>AKIMANA ALPHONSINE</t>
  </si>
  <si>
    <t>DUSABEYEZU FRANCINE</t>
  </si>
  <si>
    <t>FRANCIS DOMINA</t>
  </si>
  <si>
    <t>HAKIZIMANA THEOGENE</t>
  </si>
  <si>
    <t>INTIME TUYISHIME Theophile</t>
  </si>
  <si>
    <t>KAMULISA THEOGENE</t>
  </si>
  <si>
    <t>GS Paysannat  LC</t>
  </si>
  <si>
    <t>MANIZABAYO DONATIEN</t>
  </si>
  <si>
    <t>MUHIRE HATANGIMBABAZI  FABRICE</t>
  </si>
  <si>
    <t>MUKASHEMA SPESCIOSE</t>
  </si>
  <si>
    <t>MWIZERWA DOMINIQUE</t>
  </si>
  <si>
    <t>NDAHIRIWE CALEB</t>
  </si>
  <si>
    <t>GS KABAGERA</t>
  </si>
  <si>
    <t>NGENDAHAYO EMMANUEL</t>
  </si>
  <si>
    <t>NSABIMANA DEO</t>
  </si>
  <si>
    <t>NSHIMIYIMANA ERIC</t>
  </si>
  <si>
    <t>NYAMINANI JEAN</t>
  </si>
  <si>
    <t>NYIRABAZUNGU VALENTINE</t>
  </si>
  <si>
    <t>NZIKAMIRIYERA EMMANUEL</t>
  </si>
  <si>
    <t>SHYIRAMBERE DIEUDONNE</t>
  </si>
  <si>
    <t>TWAGIRIMANA PONTIEN</t>
  </si>
  <si>
    <t>UWIZEYIMANA JOSELYNE</t>
  </si>
  <si>
    <t>BAITWABABO AGGREY</t>
  </si>
  <si>
    <t>Kayonza modern school</t>
  </si>
  <si>
    <t>GATERA GERMAIN</t>
  </si>
  <si>
    <t>GS Kanazi</t>
  </si>
  <si>
    <t>INGABIRE VESTINE</t>
  </si>
  <si>
    <t>GSHVP GATAGARA</t>
  </si>
  <si>
    <t>KWIZERA ISAIE</t>
  </si>
  <si>
    <t>GS BUKONGORA</t>
  </si>
  <si>
    <t>MANIRAFASHA VALENS</t>
  </si>
  <si>
    <t>GS MIGONGO</t>
  </si>
  <si>
    <t>MUGUNGA JEAN BOSCO</t>
  </si>
  <si>
    <t>MUKAMUDENGE Claudine</t>
  </si>
  <si>
    <t>MUNYEMPANZI ONANI</t>
  </si>
  <si>
    <t>Gs Katarara</t>
  </si>
  <si>
    <t>MWOROHA EMILE</t>
  </si>
  <si>
    <t>G S  Saint Philippe Neri</t>
  </si>
  <si>
    <t>NDIKUMANA JANVIER</t>
  </si>
  <si>
    <t>GS PAYSANNAT LE</t>
  </si>
  <si>
    <t>NGABOYISONGA Frederic</t>
  </si>
  <si>
    <t>GS RUGARAMA I</t>
  </si>
  <si>
    <t>NIYONGIRA ISAIE</t>
  </si>
  <si>
    <t>NIZEYIMANA PROTAIS</t>
  </si>
  <si>
    <t>GS GACUBA</t>
  </si>
  <si>
    <t>RENZAHO EGIDE</t>
  </si>
  <si>
    <t>G.S KIREHE</t>
  </si>
  <si>
    <t>TURATSINZE Felix</t>
  </si>
  <si>
    <t>TWAGIRAMUNGU EMMANUEL</t>
  </si>
  <si>
    <t>TWAHIRWA PROSPER</t>
  </si>
  <si>
    <t>BAVUGAYUBUSA SYLVESTRE</t>
  </si>
  <si>
    <t>GS KADUHA</t>
  </si>
  <si>
    <t>BURAKARI DEOGRATIAS</t>
  </si>
  <si>
    <t>DUSENGE Providence</t>
  </si>
  <si>
    <t>HABIYAREMYE  DEOGRATIAS</t>
  </si>
  <si>
    <t>HAVUGIMANA NOEL</t>
  </si>
  <si>
    <t>HITAYEZU Jean Baptiste</t>
  </si>
  <si>
    <t>IMURINDE PROSPER</t>
  </si>
  <si>
    <t>MBARUSHIMANA ANASTASE</t>
  </si>
  <si>
    <t>MUHISONI RENATHA</t>
  </si>
  <si>
    <t>MUKANEZA Christine</t>
  </si>
  <si>
    <t>GS Paysannat LC</t>
  </si>
  <si>
    <t>MUKANSANGA JOSELYNE</t>
  </si>
  <si>
    <t>MUNYABUGINGO  PATRICK</t>
  </si>
  <si>
    <t>GS MUSHIKIRI</t>
  </si>
  <si>
    <t>MUTUYIMANA THACIEN</t>
  </si>
  <si>
    <t>Namusabande Gregoire</t>
  </si>
  <si>
    <t>GS Pt LA</t>
  </si>
  <si>
    <t>NAYIGIZIKI JEAN D'AMOUR</t>
  </si>
  <si>
    <t>GS MUSAZA</t>
  </si>
  <si>
    <t>NDAGIJIMANA ADEODATUS</t>
  </si>
  <si>
    <t>NDAYAMBAJE  ALPHONSE</t>
  </si>
  <si>
    <t>NDAYISABA JONATHAN</t>
  </si>
  <si>
    <t>NGARAMBE ERZEUS</t>
  </si>
  <si>
    <t>NIYIGABA AIMABLE</t>
  </si>
  <si>
    <t>NIYOYITA J.Nepomuscene</t>
  </si>
  <si>
    <t>LYCEE DE Rusumo</t>
  </si>
  <si>
    <t>NSABIMANA JEAN BAPTISTE</t>
  </si>
  <si>
    <t>GS PAYSANNAT A</t>
  </si>
  <si>
    <t>NTAWIZERAKUNDI CALLIXTE</t>
  </si>
  <si>
    <t>GS GASENYI</t>
  </si>
  <si>
    <t>NTEZIRIZAZA SERGE</t>
  </si>
  <si>
    <t>NYAKANIMBA DAMASCENE LADISLAS</t>
  </si>
  <si>
    <t>RUCAMUMIHAYO JEAN DE DIEU</t>
  </si>
  <si>
    <t>GS NASHO</t>
  </si>
  <si>
    <t xml:space="preserve">RUKUNDO  STANISLAS </t>
  </si>
  <si>
    <t>GS BUKORA</t>
  </si>
  <si>
    <t>RWANGABO PATRICK</t>
  </si>
  <si>
    <t>SHINGIRO DIEUDONNE</t>
  </si>
  <si>
    <t>GS GAHARA</t>
  </si>
  <si>
    <t>TUYISHIME DANIEL</t>
  </si>
  <si>
    <t>GS IRAMA</t>
  </si>
  <si>
    <t>UBARIJORO JEAN DAMASCENE</t>
  </si>
  <si>
    <t>UWAMARIYA  BEATRICE</t>
  </si>
  <si>
    <t>UWAYEZU MATABARO PLACIDE</t>
  </si>
  <si>
    <t>UWIMANA FRANÇOISE</t>
  </si>
  <si>
    <t>GS RWANYAMUHANGA</t>
  </si>
  <si>
    <t>UWIRINGIYIMANA CLEMENTINE</t>
  </si>
  <si>
    <t>YUMVIRUBABAYE JONATHAN</t>
  </si>
  <si>
    <t>GS NYAKABUNGO</t>
  </si>
  <si>
    <t>BICAMUMPAKA THEOPHILE</t>
  </si>
  <si>
    <t>BIRAMAHIRE EMMANUEL</t>
  </si>
  <si>
    <t>KUBWIMANA EMMANUEL</t>
  </si>
  <si>
    <t>MAHAME JEAN PIERRE</t>
  </si>
  <si>
    <t>MINANI ELIAS</t>
  </si>
  <si>
    <t>MUSANGANYA JEAN PASCAL</t>
  </si>
  <si>
    <t>NDIKUBWIMANA TELESPHORE</t>
  </si>
  <si>
    <t>NISHIMWE CLEMENTINE</t>
  </si>
  <si>
    <t>NIYONSABA AUSIER</t>
  </si>
  <si>
    <t>NSABIMANA DIDAS</t>
  </si>
  <si>
    <t xml:space="preserve">NSABIMANA THACIEN </t>
  </si>
  <si>
    <t>NZAYINAMBAHO IGNACE</t>
  </si>
  <si>
    <t>NZAYISENGA ALEXIS</t>
  </si>
  <si>
    <t>RUTAGENGWA FRANCOIS XAVIER</t>
  </si>
  <si>
    <t>UBARIJORO EVARISTE</t>
  </si>
  <si>
    <t>UWAYEZU LEONCE</t>
  </si>
  <si>
    <t>UWIMANA ALINE</t>
  </si>
  <si>
    <t>BAYIHORERE   Agnes</t>
  </si>
  <si>
    <t>GS CYANYA</t>
  </si>
  <si>
    <t>BIZIMANA   DANNY</t>
  </si>
  <si>
    <t>GATERA   STEVEN</t>
  </si>
  <si>
    <t>HABIMANA  JOSEPH</t>
  </si>
  <si>
    <t>HABINEZA  MARC</t>
  </si>
  <si>
    <t>HATEGEKIMANA  INNOCENT</t>
  </si>
  <si>
    <t>HAVUGIMANA  PHILIPPE</t>
  </si>
  <si>
    <t>ICYINGENEYE  PACIFIQUE</t>
  </si>
  <si>
    <t>KABENGERA  JEAN PAUL</t>
  </si>
  <si>
    <t>MBARUSHIMANA  FELICIEN</t>
  </si>
  <si>
    <t>MUHOZA  EMMANUEL</t>
  </si>
  <si>
    <t>MUNYABUGINGO  ELIE</t>
  </si>
  <si>
    <t>MURAMUTSA  EMMANUEL</t>
  </si>
  <si>
    <t>MUTABAZI JEAN  BOSCO</t>
  </si>
  <si>
    <t>NGABONZIZA  PROSPER</t>
  </si>
  <si>
    <t>NYIRANDIKUBWIMANA  EUGENIE</t>
  </si>
  <si>
    <t>NYIRASAFARI   FRANCINE</t>
  </si>
  <si>
    <t>RUKAYIJAKARE  DIEUDONNE</t>
  </si>
  <si>
    <t>SENGORORE  JEAN PIERRE</t>
  </si>
  <si>
    <t>AHIMANA  VALENS</t>
  </si>
  <si>
    <t>AHISHAKIYE  VINCENT</t>
  </si>
  <si>
    <t>BIZUMUREMYI  SAMUEL</t>
  </si>
  <si>
    <t>SAINT ANASTASE GAHARA TVET SCHOOL</t>
  </si>
  <si>
    <t>HABINSHUTI  GERARD</t>
  </si>
  <si>
    <t>HABIYAKARE  CELESTIN</t>
  </si>
  <si>
    <t>MUGENZI  PATRICK</t>
  </si>
  <si>
    <t xml:space="preserve">MUJYAMBERE  ERNEST </t>
  </si>
  <si>
    <t>MUSHIMIYIMANA  SILAS</t>
  </si>
  <si>
    <t>Kirehe</t>
  </si>
  <si>
    <t>NDAYISENGA  DIDACE</t>
  </si>
  <si>
    <t>NDINDIRIYIMANA  THOMAS</t>
  </si>
  <si>
    <t>NDIZEYE  JEAN BAPTISTE</t>
  </si>
  <si>
    <t>NSANZINEZA  Jean Claude</t>
  </si>
  <si>
    <t>NTAMBARA  FABRICE</t>
  </si>
  <si>
    <t>SIMBI Emmanuel</t>
  </si>
  <si>
    <t>GS rugarama I</t>
  </si>
  <si>
    <t>UMUMARARUNGU  EMMANUEL</t>
  </si>
  <si>
    <t>UWIHAGAZEHO  LAUBEN</t>
  </si>
  <si>
    <t>NDIKUBWIMANA  ERIC</t>
  </si>
  <si>
    <t xml:space="preserve">KIREHE </t>
  </si>
  <si>
    <t>UWINGABIRE  ANGELIQUE</t>
  </si>
  <si>
    <t>GS NYABUBARE</t>
  </si>
  <si>
    <t>NDIKUBWIMANA   EPIMAQUE</t>
  </si>
  <si>
    <t xml:space="preserve">ES NYARUBUYE </t>
  </si>
  <si>
    <t>USHIZIMPUMU  DIEUDONNE</t>
  </si>
  <si>
    <t>IRAFASHA Josiane</t>
  </si>
  <si>
    <t>MUHANGA</t>
  </si>
  <si>
    <t>GS SHOLI</t>
  </si>
  <si>
    <t>NSENGIYUMVA Jean Marie Vianney</t>
  </si>
  <si>
    <t>G.S SHAKI</t>
  </si>
  <si>
    <t>NTAWUHIGANAYO METOUSCHELLA</t>
  </si>
  <si>
    <t>GS.KIRWA CATHOLIQUE</t>
  </si>
  <si>
    <t>INGABIRE  Epiphanie</t>
  </si>
  <si>
    <t>NDAYIZEYE FRANCOIS</t>
  </si>
  <si>
    <t>GS KANYANZA A</t>
  </si>
  <si>
    <t>DUKUNDIMANA GERVAIS</t>
  </si>
  <si>
    <t>GS NYABINONI</t>
  </si>
  <si>
    <t>MUHURI JMV</t>
  </si>
  <si>
    <t>GS MUREHE A</t>
  </si>
  <si>
    <t>ABIYINGOMA SELAPHINE</t>
  </si>
  <si>
    <t>GS MUSHISHIRO</t>
  </si>
  <si>
    <t>HAKUZIMANA PASCAL</t>
  </si>
  <si>
    <t>GS Kirwa Catholique</t>
  </si>
  <si>
    <t>SHOGI JOHN</t>
  </si>
  <si>
    <t>HAKUZWEYEZU ERIC</t>
  </si>
  <si>
    <t>G S CYICARO</t>
  </si>
  <si>
    <t>NSENGIMANA FELIX</t>
  </si>
  <si>
    <t>GS GIKOMERO PROTESTANT</t>
  </si>
  <si>
    <t>MUHAYIMANA FIDELE</t>
  </si>
  <si>
    <t>E.S. Elena Guerra/Cyeza</t>
  </si>
  <si>
    <t>BIMENYIMANA PHILEMON</t>
  </si>
  <si>
    <t>UWAYEZU PRUDENCE</t>
  </si>
  <si>
    <t>GS Gitarama</t>
  </si>
  <si>
    <t>NIYITEGEKA CELESTIN</t>
  </si>
  <si>
    <t>PS ST LEON KABGAYI</t>
  </si>
  <si>
    <t>NIYIBIZI MATHIAS</t>
  </si>
  <si>
    <t>GS CYEZA</t>
  </si>
  <si>
    <t>NSENGIMANA ETIENNE</t>
  </si>
  <si>
    <t>GS kabgayi A</t>
  </si>
  <si>
    <t xml:space="preserve">AYABAGABO BENOIT   </t>
  </si>
  <si>
    <t>GS KABGAYI B</t>
  </si>
  <si>
    <t xml:space="preserve">BAGIRUBWIRA JEAN CLAUDE  </t>
  </si>
  <si>
    <t>GS KIRWA CATHOLIC</t>
  </si>
  <si>
    <t xml:space="preserve">BIZEYIMANA ODILE   </t>
  </si>
  <si>
    <t>GS NSANGA</t>
  </si>
  <si>
    <t xml:space="preserve">DUKUZUMUREMYI AIMABLE   </t>
  </si>
  <si>
    <t>GS GITARAMA</t>
  </si>
  <si>
    <t xml:space="preserve">HACINEZA VEDASTE   </t>
  </si>
  <si>
    <t>ESSFIH MUHANGA</t>
  </si>
  <si>
    <t xml:space="preserve">KABANDA JOSEPH   </t>
  </si>
  <si>
    <t xml:space="preserve">MAJYAMBERE EMMANUEL   </t>
  </si>
  <si>
    <t xml:space="preserve">MANIRABARUTA DEOGRATIAS   </t>
  </si>
  <si>
    <t xml:space="preserve">MUNYAMPUNDU FABIEN   </t>
  </si>
  <si>
    <t xml:space="preserve">College St JEAN NYARUSANGE </t>
  </si>
  <si>
    <t xml:space="preserve">MUNYARUGABA JACQUES GLOIRE  </t>
  </si>
  <si>
    <t xml:space="preserve">MUSHIMIYIMANA JEAN PAUL  </t>
  </si>
  <si>
    <t xml:space="preserve">MUSONI SAMSON   </t>
  </si>
  <si>
    <t>COLLEGE SAINTE MARIE REINE</t>
  </si>
  <si>
    <t xml:space="preserve">MUVUNYI VALENS   </t>
  </si>
  <si>
    <t>GS ST ETIENNE SHYOGWE</t>
  </si>
  <si>
    <t xml:space="preserve">MUYENZI FRANCOIS   </t>
  </si>
  <si>
    <t>GS MATA</t>
  </si>
  <si>
    <t xml:space="preserve">MVUYEKURE JEAN DAMASCENE  </t>
  </si>
  <si>
    <t xml:space="preserve">NDAHIMANA DAMARCE   </t>
  </si>
  <si>
    <t>GS RONGI</t>
  </si>
  <si>
    <t xml:space="preserve">NDAYAMBAJE PIERRE CELESTIN  </t>
  </si>
  <si>
    <t>GS JURWE</t>
  </si>
  <si>
    <t xml:space="preserve">NDAYISENGA PHILEMON   </t>
  </si>
  <si>
    <t xml:space="preserve">NIYONSABA JEAN DAMASCENE  </t>
  </si>
  <si>
    <t>GS NYARUSANGE</t>
  </si>
  <si>
    <t xml:space="preserve">NSANZUMUHIRE ELIPHAZ   </t>
  </si>
  <si>
    <t xml:space="preserve">NTEZIYAREMYE PASCAL   </t>
  </si>
  <si>
    <t>PSSL KABGAYI</t>
  </si>
  <si>
    <t xml:space="preserve">NYAMPINGA LAETITIA   </t>
  </si>
  <si>
    <t>GS BURAMBA</t>
  </si>
  <si>
    <t>COLLEGE SAINTE MARIE REINE KABGAYI</t>
  </si>
  <si>
    <t xml:space="preserve">NZABAMWITA EPHREM   </t>
  </si>
  <si>
    <t>GS ST JOSEPH</t>
  </si>
  <si>
    <t xml:space="preserve">RUMANYIKA GEDEON   </t>
  </si>
  <si>
    <t xml:space="preserve">SINGAYA CELESTIN   </t>
  </si>
  <si>
    <t>GS SAINT ETIENNE</t>
  </si>
  <si>
    <t xml:space="preserve">UWAMAHORO VESTINE   </t>
  </si>
  <si>
    <t xml:space="preserve">UWIMFURA ADELINE   </t>
  </si>
  <si>
    <t xml:space="preserve">UWIZEYIMANA ALPHONSE   </t>
  </si>
  <si>
    <t xml:space="preserve">WAYIREGE ANGELIQUE LILIANE  </t>
  </si>
  <si>
    <t>BASIMA  ADRIEN</t>
  </si>
  <si>
    <t>ES SFIH MUHANGA</t>
  </si>
  <si>
    <t>GASHIRAHAMWE  JEAN</t>
  </si>
  <si>
    <t>GS ST JOSEPH KABGAYI</t>
  </si>
  <si>
    <t>HABIMANA  ALPHONSE</t>
  </si>
  <si>
    <t>GS KIBANGU</t>
  </si>
  <si>
    <t>HAVUGIMANA  VINCENT</t>
  </si>
  <si>
    <t>COLLEGE ST MARIE REINE KABGAYI</t>
  </si>
  <si>
    <t>MUBERUKA CHARLES</t>
  </si>
  <si>
    <t>MUHUNGURASONI FLORENCE</t>
  </si>
  <si>
    <t>GS CYICARO</t>
  </si>
  <si>
    <t>MUKANYANDWI FORTUNEE</t>
  </si>
  <si>
    <t>MUKARUSAGARA THEONILLE</t>
  </si>
  <si>
    <t>MUSENGAMANA ADALBERT</t>
  </si>
  <si>
    <t>NIYITEGEKA PRISCA</t>
  </si>
  <si>
    <t>ES ELENA GUERRA CYEZA</t>
  </si>
  <si>
    <t>NSENGIMANA  JEAN CLAUDE</t>
  </si>
  <si>
    <t>NYANDWI  JEAN PAUL</t>
  </si>
  <si>
    <t>GS SHYOGWE</t>
  </si>
  <si>
    <t>NYIRABAKOMEZA  VALENTINE</t>
  </si>
  <si>
    <t>NYIRANSABIMANA  ALPHONSINE</t>
  </si>
  <si>
    <t>GS KIBYIMBA</t>
  </si>
  <si>
    <t>RUZINDANA   JEAN CLAUDIEN</t>
  </si>
  <si>
    <t>SENGA   DOMINIQUE SAVIO</t>
  </si>
  <si>
    <t>TUGIREMUNGU Alfred</t>
  </si>
  <si>
    <t>GS MUHANGA</t>
  </si>
  <si>
    <t>UFATANYIJENIMANA  SALOMON</t>
  </si>
  <si>
    <t xml:space="preserve">BAKINAHE Theophile </t>
  </si>
  <si>
    <t>CITE NAZARETH</t>
  </si>
  <si>
    <t>DUSABEMARIYA Theodette</t>
  </si>
  <si>
    <t>ETG GITUMBA (new)</t>
  </si>
  <si>
    <t>DUSHIME Sandrine</t>
  </si>
  <si>
    <t>G S KANYANZA A</t>
  </si>
  <si>
    <t xml:space="preserve">GICHENI SEBABUKWA ETIENNE </t>
  </si>
  <si>
    <t>Groupe scolaire Munyinya</t>
  </si>
  <si>
    <t xml:space="preserve">HICAYIYUMVA YUKUNDA </t>
  </si>
  <si>
    <t xml:space="preserve">IHOGOZA LAETITIA </t>
  </si>
  <si>
    <t>G.S Nyabinoni</t>
  </si>
  <si>
    <t xml:space="preserve">MAZIMPAKA MARTIN </t>
  </si>
  <si>
    <t xml:space="preserve">MUJAWAYO JACQUELINE </t>
  </si>
  <si>
    <t>Groupe Scolaire Saint Etienne</t>
  </si>
  <si>
    <t xml:space="preserve">MUKOMEZA EMMANUEL </t>
  </si>
  <si>
    <t>Es Nyakabanda</t>
  </si>
  <si>
    <t xml:space="preserve">MUKUNDWA DIANE </t>
  </si>
  <si>
    <t>GS  RUBUGURIZO</t>
  </si>
  <si>
    <t xml:space="preserve">NGAMIJE ERIC </t>
  </si>
  <si>
    <t>GS MAKERA</t>
  </si>
  <si>
    <t>NIYIRORA AVENTINE Marie</t>
  </si>
  <si>
    <t xml:space="preserve">NIYONSABA SPECIOSE </t>
  </si>
  <si>
    <t>GS SAINT JOSEPH KABGAYI</t>
  </si>
  <si>
    <t>NSHIMIYIMANA OSCAR</t>
  </si>
  <si>
    <t>E.S NYAKABANDA</t>
  </si>
  <si>
    <t>NYIRANEZA Theopiste</t>
  </si>
  <si>
    <t>NZABISIGIRANDE ALEXIS</t>
  </si>
  <si>
    <t xml:space="preserve">RUTAGENGWA Fulgence </t>
  </si>
  <si>
    <t>GS VUNGA</t>
  </si>
  <si>
    <t xml:space="preserve">UMUMARARUNGU ERNESTINE </t>
  </si>
  <si>
    <t xml:space="preserve">UWIZEYIMANA MARIE JEANNE </t>
  </si>
  <si>
    <t>GENDANEZA FIDEL</t>
  </si>
  <si>
    <t>G.S CYEZA</t>
  </si>
  <si>
    <t>HABYARIMANA INNOCENT</t>
  </si>
  <si>
    <t>HAKIZIMANA VEDASTE</t>
  </si>
  <si>
    <t>HATANGIMANA Viateur</t>
  </si>
  <si>
    <t>HATEGEKIMANA ALPHONSE</t>
  </si>
  <si>
    <t>G.S GITARAMA</t>
  </si>
  <si>
    <t>INGABIRE JEAN Marie Vianney</t>
  </si>
  <si>
    <t>G.S ST ETIENNE SHYOGWE</t>
  </si>
  <si>
    <t>ISHIMWE PAUL</t>
  </si>
  <si>
    <t>G.S SAINT ETIENNE SHYOGWE</t>
  </si>
  <si>
    <t>MPAGAZEHE EMMANUEL</t>
  </si>
  <si>
    <t>MUHIMPUNDU ANNONCIATA</t>
  </si>
  <si>
    <t>MUKESHIMANA BEATRICE</t>
  </si>
  <si>
    <t>G.S KIBANGU</t>
  </si>
  <si>
    <t>MUSAFIRI JEAN Bosco</t>
  </si>
  <si>
    <t>NISHIMWE CLAUDETTE</t>
  </si>
  <si>
    <t>NIYISHOBORA LEONARD</t>
  </si>
  <si>
    <t>COLLEGE SAINT JEAN NYARUSANGE</t>
  </si>
  <si>
    <t>NIYONSABA EUGENE</t>
  </si>
  <si>
    <t>ES NYAKABANDA</t>
  </si>
  <si>
    <t>NSANZABAGANWA THEODORE</t>
  </si>
  <si>
    <t>NYIRARUKUNDO ESPERANCE</t>
  </si>
  <si>
    <t>TWAGIRUMUKIZA EMMANUEL</t>
  </si>
  <si>
    <t>G.S KABGAYI A</t>
  </si>
  <si>
    <t>USHIZIMPUMU NARCISSE</t>
  </si>
  <si>
    <t>COLLEGE STE MARIE REINE KABGAYI</t>
  </si>
  <si>
    <t>UWIRINGIYIMANA Emmerance</t>
  </si>
  <si>
    <t>AYINGENEYE SYLVANIE</t>
  </si>
  <si>
    <t>CNDC NTARABANA</t>
  </si>
  <si>
    <t>BYUKUSENGE Clarisse</t>
  </si>
  <si>
    <t>G.S KANYANZA A</t>
  </si>
  <si>
    <t>DUKUZIMANA Emmanuel</t>
  </si>
  <si>
    <t>G. S.Gitarama</t>
  </si>
  <si>
    <t>HIRWA                      Philbert</t>
  </si>
  <si>
    <t>KANGABO OLIVIER</t>
  </si>
  <si>
    <t>college St Jean Nyarusange</t>
  </si>
  <si>
    <t>MBAZUMUTIMA  JACQUELINE</t>
  </si>
  <si>
    <t>GS Munyinya</t>
  </si>
  <si>
    <t>MUKESHUWERA Monique</t>
  </si>
  <si>
    <t>MUNYAMPUNDU SILAS</t>
  </si>
  <si>
    <t>GS HOREZO</t>
  </si>
  <si>
    <t>NGABONZIZA Narcisse</t>
  </si>
  <si>
    <t>ELENA GUERRA</t>
  </si>
  <si>
    <t>NIKUBWIMANA Marie Laetitia</t>
  </si>
  <si>
    <t>NIYODUSENGA DIEUDONNE</t>
  </si>
  <si>
    <t>G.S BURAMBA</t>
  </si>
  <si>
    <t>NIYODUSENGA PASCAL</t>
  </si>
  <si>
    <t>GS BURERABANA</t>
  </si>
  <si>
    <t>NIYONIZERA HILARIE</t>
  </si>
  <si>
    <t>NYIRANGARUYE Hyacinthe</t>
  </si>
  <si>
    <t>NZAYISENGA BAILON</t>
  </si>
  <si>
    <t>TWAMBAZIMANA Ildephonse</t>
  </si>
  <si>
    <t>Gs KIBANGU</t>
  </si>
  <si>
    <t>TWIRINGIYIMANA AUGUSTIN</t>
  </si>
  <si>
    <t>UZAYISENGA Mare Josee</t>
  </si>
  <si>
    <t xml:space="preserve">Gs KIBYIMBA </t>
  </si>
  <si>
    <t>BENIMANA ALOYSIE</t>
  </si>
  <si>
    <t>GS BWITEREKE</t>
  </si>
  <si>
    <t>BYUKUSENGE Jean</t>
  </si>
  <si>
    <t>HABIMANA Jean D'amour</t>
  </si>
  <si>
    <t>GROUPE SCOLAIRE SOVU</t>
  </si>
  <si>
    <t>IRAGENA EUGENE</t>
  </si>
  <si>
    <t>COLLEGE DE LA PAIX</t>
  </si>
  <si>
    <t>MBONIGABA JAVAN</t>
  </si>
  <si>
    <t>GS BISATE</t>
  </si>
  <si>
    <t>MUKANDEREYIMANA ALPHONSINE</t>
  </si>
  <si>
    <t>GS Kabirizi A</t>
  </si>
  <si>
    <t>MULINDWA MUSA</t>
  </si>
  <si>
    <t>MARY HILL GIRLS' SS</t>
  </si>
  <si>
    <t>NDAYIZEYE Alexis</t>
  </si>
  <si>
    <t>NSANZIMANA VENUSTE</t>
  </si>
  <si>
    <t>GS SAINT JOSEPH</t>
  </si>
  <si>
    <t>NYABYENDA JOSELYNE</t>
  </si>
  <si>
    <t>GS BUDENDE</t>
  </si>
  <si>
    <t>SENDARASI ERNEST</t>
  </si>
  <si>
    <t>SIBOMANA OSCAR</t>
  </si>
  <si>
    <t>E S Elena Guerra Cyeza</t>
  </si>
  <si>
    <t>TUYISENGE ALEXIS</t>
  </si>
  <si>
    <t>TWIZEYIMANA FELIX</t>
  </si>
  <si>
    <t>Udahemuka Reverien</t>
  </si>
  <si>
    <t>GS Gasovu</t>
  </si>
  <si>
    <t>UWIMANA Placidie</t>
  </si>
  <si>
    <t>College Sainte Marie Reine Kabgayi</t>
  </si>
  <si>
    <t>AHORUKOMEYE ALPHONSE</t>
  </si>
  <si>
    <t>G. S Kivumu</t>
  </si>
  <si>
    <t>BIMENYIMANA  MARCELLIN</t>
  </si>
  <si>
    <t>BYIRINGIRO J. BAPTISTE</t>
  </si>
  <si>
    <t>GS MUREHE B</t>
  </si>
  <si>
    <t>HAKIZAYESU Eugene</t>
  </si>
  <si>
    <t>HAKIZIMANA JEAN MARIE VIANEY</t>
  </si>
  <si>
    <t>GS KIRWA CATHOLIQUE</t>
  </si>
  <si>
    <t>KABAJI THEOGENE</t>
  </si>
  <si>
    <t>COLLEGE  SAINT JEAN NYARUSANGE</t>
  </si>
  <si>
    <t>KANZIGA AUREA</t>
  </si>
  <si>
    <t>E S BULINGA</t>
  </si>
  <si>
    <t>MUKAGATARE ANGELIQUE</t>
  </si>
  <si>
    <t>MUKANDAMAGE  ZEPHILINE</t>
  </si>
  <si>
    <t>G.s Nyarusange</t>
  </si>
  <si>
    <t>MUKESHIMANA  Jeremie</t>
  </si>
  <si>
    <t>NIYOMAJYAMBERE Tharcisse</t>
  </si>
  <si>
    <t>NTAGANDA FELIX</t>
  </si>
  <si>
    <t>NYIRANGENDAHIMANA HELENE</t>
  </si>
  <si>
    <t>G.S MATA</t>
  </si>
  <si>
    <t>NYIRIBAMBE Colette</t>
  </si>
  <si>
    <t>SALAM AVIT</t>
  </si>
  <si>
    <t>ES BURINGA</t>
  </si>
  <si>
    <t>TWIZEYUMUKIZA Jean</t>
  </si>
  <si>
    <t>Gs nyarusange</t>
  </si>
  <si>
    <t>UWAMAHORO Justine</t>
  </si>
  <si>
    <t>UWIHANGANYE Celestin</t>
  </si>
  <si>
    <t>GS GASOVU</t>
  </si>
  <si>
    <t>UZAMUKUNDA LAURENCE</t>
  </si>
  <si>
    <t>GS KABGAYI A</t>
  </si>
  <si>
    <t>BIGIRIMANA INNOCENT</t>
  </si>
  <si>
    <t>COLLEGE ST JEAN NYARUSANGE</t>
  </si>
  <si>
    <t>BURASANZWE ALPHONSE</t>
  </si>
  <si>
    <t>Muhanga</t>
  </si>
  <si>
    <t>HAKIZIMANA THEOPHILE</t>
  </si>
  <si>
    <t>KURADUSENGE Jean Bosco</t>
  </si>
  <si>
    <t>GS ST ETIENNE</t>
  </si>
  <si>
    <t>MUKAKALISA JOSEPHINE</t>
  </si>
  <si>
    <t>MUKAMURINDWA RENATHA</t>
  </si>
  <si>
    <t>MUNEZERO MARC ABDON</t>
  </si>
  <si>
    <t xml:space="preserve">MUREKATETE MONIQUE </t>
  </si>
  <si>
    <t>ESN Nyakabanda</t>
  </si>
  <si>
    <t>NIKUZE BRIGITTE</t>
  </si>
  <si>
    <t>NSABIMANA GACINYA JOHN PETER</t>
  </si>
  <si>
    <t>GS Mata</t>
  </si>
  <si>
    <t>NSABUMUREMYI BERNARDIN</t>
  </si>
  <si>
    <t>NTIBARIKURE VEDASTE</t>
  </si>
  <si>
    <t>NYINAWUMUNTU Celestin</t>
  </si>
  <si>
    <t>NYIRAHABIMANA CHRISTINE</t>
  </si>
  <si>
    <t>NYIRANGIRIMANA PERPETUE</t>
  </si>
  <si>
    <t>GS NYABIKENKE</t>
  </si>
  <si>
    <t>RWIBUTSO ANATOLE</t>
  </si>
  <si>
    <t>TUYISHIME DIEUDONNE</t>
  </si>
  <si>
    <t>UMUHIRE EUGENIE</t>
  </si>
  <si>
    <t>UMUKUNZI ERIC</t>
  </si>
  <si>
    <t>URANGWANIBAMBE PLACIDE</t>
  </si>
  <si>
    <t>Collège Sainte Marie Reine Kabgayi</t>
  </si>
  <si>
    <t>USABYIMANA INNOCENT</t>
  </si>
  <si>
    <t>UWANYIRIGIRA BERNADETTE</t>
  </si>
  <si>
    <t>BIZIMANA   JEAN BOSCO</t>
  </si>
  <si>
    <t>BYIRINGIRO   Jean Paul</t>
  </si>
  <si>
    <t>DUSHIMIMANA   FLORENCE</t>
  </si>
  <si>
    <t>G S Vunga</t>
  </si>
  <si>
    <t>HABIMANA  Michael Fabrice</t>
  </si>
  <si>
    <t>HAKORIMANA  EMMANUEL</t>
  </si>
  <si>
    <t>HAKUZIMANA  VINCENT</t>
  </si>
  <si>
    <t>HARELIMANA  Ildephonse</t>
  </si>
  <si>
    <t>HATEGEKIMANA  PASCASIE</t>
  </si>
  <si>
    <t>KALINDA  THEONESTE</t>
  </si>
  <si>
    <t>College saint nyarusange</t>
  </si>
  <si>
    <t>MUHANDA  JEAN CLAUDE</t>
  </si>
  <si>
    <t>College Saint Jean Nyarusange</t>
  </si>
  <si>
    <t>MUKAMUNANA  Gertrude</t>
  </si>
  <si>
    <t>MUNYANKINDI  JUSTIN</t>
  </si>
  <si>
    <t>College Sainte Marie Reine Kabwayi</t>
  </si>
  <si>
    <t>NDAGIRO MIDOKI  DESIRE</t>
  </si>
  <si>
    <t>NIZEYIMANA  EMMANUEL</t>
  </si>
  <si>
    <t>GS Nyarusange</t>
  </si>
  <si>
    <t>NSHIMIYIMANA  LAZARO</t>
  </si>
  <si>
    <t>NYABIKENKE TVT SHOOL</t>
  </si>
  <si>
    <t>NYIRABENDA  JANVIERE</t>
  </si>
  <si>
    <t>GS CUKIRO</t>
  </si>
  <si>
    <t>NYIRAJYAMBERE  GRACE</t>
  </si>
  <si>
    <t>NYIRAMISAGO  NARCISSIE</t>
  </si>
  <si>
    <t>NYIRANGIRABABYEYI  CLAUDINE</t>
  </si>
  <si>
    <t>RWEMERA  Nession</t>
  </si>
  <si>
    <t>UWAMARIYA  SANDRINE</t>
  </si>
  <si>
    <t>UWIZEYIMANA  CLAUDINE</t>
  </si>
  <si>
    <t>AYIRWANDA Maurice</t>
  </si>
  <si>
    <t>BAVUGIRIJE  JEAN DAMASCENE</t>
  </si>
  <si>
    <t>BAZIRAKE  Maurice</t>
  </si>
  <si>
    <t>GS ST Joseph Kabgayi</t>
  </si>
  <si>
    <t>BIRAGUMA  GILBERT</t>
  </si>
  <si>
    <t>BYILINGIRO  DAVID</t>
  </si>
  <si>
    <t>G.S Saint Joseph Kabgayi</t>
  </si>
  <si>
    <t>HARERIMANA  THEONESTE</t>
  </si>
  <si>
    <t>E.S.Elena Guerra/Cyeza</t>
  </si>
  <si>
    <t>HITAYEZU  CELSE</t>
  </si>
  <si>
    <t>IGIRANEZA Eric</t>
  </si>
  <si>
    <t>College St Marie Reine Kabgayi</t>
  </si>
  <si>
    <t xml:space="preserve">KANANI  SYLVAIN </t>
  </si>
  <si>
    <t>KAYIHURA  ISAIE</t>
  </si>
  <si>
    <t>MANIRAGUHA  EMILE</t>
  </si>
  <si>
    <t>GS CYICIRO</t>
  </si>
  <si>
    <t>MANIRAKIZA  BEATRICE</t>
  </si>
  <si>
    <t>MUGOREWASE  XAVERA</t>
  </si>
  <si>
    <t>MUKABURANGA  DEVOTA</t>
  </si>
  <si>
    <t>MUNYANEZA  JEAN DAMASCENE</t>
  </si>
  <si>
    <t>G. S. KABGAYI B</t>
  </si>
  <si>
    <t>MUNYEJABO  ENOCK</t>
  </si>
  <si>
    <t>GS St Joseph Kabgayi</t>
  </si>
  <si>
    <t>MURINDAHABI  GASPARD</t>
  </si>
  <si>
    <t>G S MUNYINYA</t>
  </si>
  <si>
    <t>MUYOBOKE  INNOCENT</t>
  </si>
  <si>
    <t>NDAGIJIMANA GAPIRA  JEAN CLAUDE</t>
  </si>
  <si>
    <t xml:space="preserve">GS GIKOMERO PROTESTANT </t>
  </si>
  <si>
    <t>NDAYISENGA  Felicien</t>
  </si>
  <si>
    <t>NIMUGIRE  ALGENTINE</t>
  </si>
  <si>
    <t>NIYIFASHA  JEAN DAMASCENE</t>
  </si>
  <si>
    <t>G.S Byimana</t>
  </si>
  <si>
    <t>NIYONGISABA  CHRISTINE</t>
  </si>
  <si>
    <t>NIYOYITA  MARIE CHANTAL</t>
  </si>
  <si>
    <t>GS sholi</t>
  </si>
  <si>
    <t>NSABIMANA  DIDACE</t>
  </si>
  <si>
    <t>NSABIMANA  FLORENT</t>
  </si>
  <si>
    <t>NZEYIMANA GAKWAYA  AIMABLE</t>
  </si>
  <si>
    <t>SAMVURA  BENJAMIN</t>
  </si>
  <si>
    <t>SIBOMANA  THARCISSE</t>
  </si>
  <si>
    <t>G.s mushishiro</t>
  </si>
  <si>
    <t>TUYISHIME  YVETTE</t>
  </si>
  <si>
    <t>UWABERA  Marie Vivine</t>
  </si>
  <si>
    <t>UWAYEZU  ROSE</t>
  </si>
  <si>
    <t>UWIHAYE  FRANCOIS</t>
  </si>
  <si>
    <t>ES Ruhango</t>
  </si>
  <si>
    <t>UWIMBABAZI  CHANTAL</t>
  </si>
  <si>
    <t>NIYITEGEKA Albert</t>
  </si>
  <si>
    <t>MUSANZE</t>
  </si>
  <si>
    <t>G.S Marie Reine RWAZA</t>
  </si>
  <si>
    <t>MUKAMUGWIZA BEATRICE</t>
  </si>
  <si>
    <t xml:space="preserve"> GROUPE SCOLAIRE MUSANZE I</t>
  </si>
  <si>
    <t>NIYONSABA CLOTILDE</t>
  </si>
  <si>
    <t>G S KARINZI</t>
  </si>
  <si>
    <t>NDIKUBWIMANA ALPHONSE</t>
  </si>
  <si>
    <t xml:space="preserve"> GROUPE SCOLAIRE DE TERO</t>
  </si>
  <si>
    <t>HABANABAKIZE PIERRE</t>
  </si>
  <si>
    <t>GS. KITABURA</t>
  </si>
  <si>
    <t>UZAMUKUNDA FRANCOISE</t>
  </si>
  <si>
    <t>MUTUYIMANA DIANE</t>
  </si>
  <si>
    <t xml:space="preserve"> ESSA RUHENGERI</t>
  </si>
  <si>
    <t>BAMPORIKI PIERRE CANISIUS</t>
  </si>
  <si>
    <t>HAGUMIMANA DAVID</t>
  </si>
  <si>
    <t>GS KABARA</t>
  </si>
  <si>
    <t>DUKUNDANE EMMANUEL</t>
  </si>
  <si>
    <t>GROUPE SCOLAIRE BUMARA</t>
  </si>
  <si>
    <t>AKIMANA DONATHA</t>
  </si>
  <si>
    <t>GS Nyange I</t>
  </si>
  <si>
    <t>NITUBABARIRE JEAN DE DIEU</t>
  </si>
  <si>
    <t xml:space="preserve"> GROUPE SCOLAIRE NTARAMA</t>
  </si>
  <si>
    <t>NKERAMIHIGO PHOCAS</t>
  </si>
  <si>
    <t>GS  KAMPANGA</t>
  </si>
  <si>
    <t xml:space="preserve">MAMASHENGE Aurore </t>
  </si>
  <si>
    <t xml:space="preserve">GS MUHE </t>
  </si>
  <si>
    <t>NTEZIRYAYO JEAN BAPTISTE</t>
  </si>
  <si>
    <t>GS Bisate</t>
  </si>
  <si>
    <t>HARERIMANA FAUSTIN</t>
  </si>
  <si>
    <t>UWIZEYE SOLANGE</t>
  </si>
  <si>
    <t>Groupe Scolaire Cyabagarura</t>
  </si>
  <si>
    <t>ITANGISHAKA Alphonse</t>
  </si>
  <si>
    <t xml:space="preserve"> GROUPE SCOLAIRE REMERA</t>
  </si>
  <si>
    <t>GIRUKWAYO JEAN DAMASCENE</t>
  </si>
  <si>
    <t>KWIZERA PROSPER</t>
  </si>
  <si>
    <t>GS CYABAGARURA</t>
  </si>
  <si>
    <t>NZABANITA BALTHAZAR</t>
  </si>
  <si>
    <t xml:space="preserve">MBONIMPAYE AUGUSTIN </t>
  </si>
  <si>
    <t>GS MUSANZE I</t>
  </si>
  <si>
    <t xml:space="preserve">BENIMANA JEAN PIERRE  </t>
  </si>
  <si>
    <t xml:space="preserve">BIZIYAREMYE Dieudonné   </t>
  </si>
  <si>
    <t>GS MARIE RENE RWAZA</t>
  </si>
  <si>
    <t xml:space="preserve">BUNANI VIATEUR   </t>
  </si>
  <si>
    <t>GS BUMARA</t>
  </si>
  <si>
    <t xml:space="preserve">BYUSA PATRICK   </t>
  </si>
  <si>
    <t xml:space="preserve">GAKWERERE ENOCK   </t>
  </si>
  <si>
    <t>GS MUHOZA I</t>
  </si>
  <si>
    <t xml:space="preserve">HARERIMANA EMMANUEL   </t>
  </si>
  <si>
    <t xml:space="preserve">HARERIMANA JOSEPH   </t>
  </si>
  <si>
    <t xml:space="preserve">ISHIMWE IRAGABA FABRICE  </t>
  </si>
  <si>
    <t xml:space="preserve">IZABAYO JANVIER   </t>
  </si>
  <si>
    <t>GS GIHIRA</t>
  </si>
  <si>
    <t xml:space="preserve">MAKUZA FAUSTIN   </t>
  </si>
  <si>
    <t>GS KAMPANGA</t>
  </si>
  <si>
    <t xml:space="preserve">MAZIMPAKA PATRICE   </t>
  </si>
  <si>
    <t>ES ST VINCENT MUHOZA</t>
  </si>
  <si>
    <t xml:space="preserve">MUNYEGAJU JACQUES   </t>
  </si>
  <si>
    <t>GS KABUSHINGE</t>
  </si>
  <si>
    <t xml:space="preserve">MUNYERAGWE PIERRE CLAVER  </t>
  </si>
  <si>
    <t>GS NYANGE I</t>
  </si>
  <si>
    <t xml:space="preserve">NDAGIJIMANA JEAN PIRRE  </t>
  </si>
  <si>
    <t xml:space="preserve">NDENGEYINTWALI RUZINDANA DAMIEN  </t>
  </si>
  <si>
    <t>GS RUSHUBI</t>
  </si>
  <si>
    <t xml:space="preserve">NIBISHAKA ALEXIS   </t>
  </si>
  <si>
    <t xml:space="preserve">NIYIGABA JEAN HYRCAN  </t>
  </si>
  <si>
    <t>GS BUSOGO II</t>
  </si>
  <si>
    <t xml:space="preserve">NYIRANEZA BEATRICE   </t>
  </si>
  <si>
    <t xml:space="preserve">RUSIZANA NDEMERE JEAN PIERRE </t>
  </si>
  <si>
    <t>E.SC DE MUSANZE</t>
  </si>
  <si>
    <t xml:space="preserve">RWIHANDAGAZA DIEUDONNE   </t>
  </si>
  <si>
    <t xml:space="preserve">SIMPENZWE JEAN PIERRE  </t>
  </si>
  <si>
    <t>GS KABAYA</t>
  </si>
  <si>
    <t xml:space="preserve">TURAHIRWA FAUSTIN   </t>
  </si>
  <si>
    <t>GS NYAKINAMA I</t>
  </si>
  <si>
    <t xml:space="preserve">UZABAKIRIHO FERDINAND   </t>
  </si>
  <si>
    <t>BAKABUHORO  EPIPHANIE</t>
  </si>
  <si>
    <t>GS CYUVE</t>
  </si>
  <si>
    <t>BAMURANGE  JUDITH</t>
  </si>
  <si>
    <t>GS SHASHI</t>
  </si>
  <si>
    <t>CYIZA  PATIENCE</t>
  </si>
  <si>
    <t>DUSABEYEZU  INNOCENT</t>
  </si>
  <si>
    <t>DUSABIMANA  FLORIDE</t>
  </si>
  <si>
    <t>DUSHIMIRIMANA  ANNONCIATA</t>
  </si>
  <si>
    <t>GS RUHEHE</t>
  </si>
  <si>
    <t>HABIYAKARE  VEDASTE</t>
  </si>
  <si>
    <t>GS TERO</t>
  </si>
  <si>
    <t>MUHIRE FELICIEN</t>
  </si>
  <si>
    <t>GS BUSOGO I</t>
  </si>
  <si>
    <t>MUSABYIMANA FRANCOIS XAVIER</t>
  </si>
  <si>
    <t>MUVUNANKIKO PROTAIS</t>
  </si>
  <si>
    <t>NDIZIHIWE JEAN DAMASCENE</t>
  </si>
  <si>
    <t>GS KAMISAVE</t>
  </si>
  <si>
    <t>NDUNGUTSE INNOCENT</t>
  </si>
  <si>
    <t>GS KITABURA</t>
  </si>
  <si>
    <t>NIWENSHUTI IGNACE</t>
  </si>
  <si>
    <t>GS SHINGIRO</t>
  </si>
  <si>
    <t>NIZEYIMANA FIDELE</t>
  </si>
  <si>
    <t>NIZEYIMANA DESIRE</t>
  </si>
  <si>
    <t>NSENGIYUMVA JEAN BAPTISTE</t>
  </si>
  <si>
    <t>NYIRAHABIMANA  AUXILIATRICE</t>
  </si>
  <si>
    <t>NZUWONEMEYE  ALCAI</t>
  </si>
  <si>
    <t>SINARUHAMAGAYE  FAUSTIN</t>
  </si>
  <si>
    <t>TUYISENGE   MARIE BRIGITTE</t>
  </si>
  <si>
    <t>TWAMBAZIMANA  EUGENE</t>
  </si>
  <si>
    <t>TWIZEYIMANA  MARTHE</t>
  </si>
  <si>
    <t>UMUHOZA  CLAUDINE</t>
  </si>
  <si>
    <t>GS KARWASA</t>
  </si>
  <si>
    <t xml:space="preserve">BAKINAKUMUGUFI JOSEPH </t>
  </si>
  <si>
    <t>GROUPE SCOLAIRE REMERA</t>
  </si>
  <si>
    <t>BIBUTSUHOZE AUDIFAX</t>
  </si>
  <si>
    <t>GS KABERE</t>
  </si>
  <si>
    <t xml:space="preserve">KABANYANA ADELINE </t>
  </si>
  <si>
    <t xml:space="preserve">KATABARWA FAUSTIN </t>
  </si>
  <si>
    <t>GS GITINDA</t>
  </si>
  <si>
    <t xml:space="preserve">KUZIRIKANA JULIE MARIE JOYEUSE </t>
  </si>
  <si>
    <t>G.S RUSANZE</t>
  </si>
  <si>
    <t xml:space="preserve">MBAYITA HAMENYIMANA </t>
  </si>
  <si>
    <t>GROUPE SCOLAIRE MUHOZA II</t>
  </si>
  <si>
    <t xml:space="preserve">MUHAWENIMANA ODETTE </t>
  </si>
  <si>
    <t xml:space="preserve"> GROUPE SCOLAIRE KITABURA</t>
  </si>
  <si>
    <t xml:space="preserve">MUKANDAHIRO ALBERTINE </t>
  </si>
  <si>
    <t xml:space="preserve">MUKANDAYISENGA ACQUELINE </t>
  </si>
  <si>
    <t>MUKANGWIJE SOPHIE</t>
  </si>
  <si>
    <t xml:space="preserve">MUKASINE LEOCADIE </t>
  </si>
  <si>
    <t xml:space="preserve"> GROUPE SCOLAIRE DE KAMPANGA</t>
  </si>
  <si>
    <t xml:space="preserve">NTEZIYAREMYE CLEOPHAS </t>
  </si>
  <si>
    <t xml:space="preserve">NTUYEMUKAGA VENUSTE </t>
  </si>
  <si>
    <t>GROUPE SCOLAIRE MUKO</t>
  </si>
  <si>
    <t xml:space="preserve">NYIRANDEZE CHRISTELLE </t>
  </si>
  <si>
    <t xml:space="preserve">NYIRASIKUBWABO DIANE </t>
  </si>
  <si>
    <t xml:space="preserve"> ECOLE SECONDAIRE SAINT VINCENT MUHOZA</t>
  </si>
  <si>
    <t xml:space="preserve">TURATSINZE GLYCERIE </t>
  </si>
  <si>
    <t xml:space="preserve">TUYISHIME VINCENT </t>
  </si>
  <si>
    <t>GS NYAMULIMIRWA</t>
  </si>
  <si>
    <t xml:space="preserve">TWAHEREWUBUNTU JEANNE D'ARC </t>
  </si>
  <si>
    <t xml:space="preserve"> GROUPE SCOLAIRE BUSOGO II</t>
  </si>
  <si>
    <t>TWIZERIMANA JEANNE</t>
  </si>
  <si>
    <t>GS RYANDINZI</t>
  </si>
  <si>
    <t xml:space="preserve">YOGERE DENISE </t>
  </si>
  <si>
    <t>BYAMUKAMA ISAAC</t>
  </si>
  <si>
    <t>SONRISE HIGH SCHOOL</t>
  </si>
  <si>
    <t>DUKUNDANE JANVIER</t>
  </si>
  <si>
    <t>G.S CYUVE</t>
  </si>
  <si>
    <t>DUKUZUMUREMYI ANACLET</t>
  </si>
  <si>
    <t>LUKABULA MATABISHI Luc</t>
  </si>
  <si>
    <t>G.S SHINGIRO</t>
  </si>
  <si>
    <t>MICOMYIZA ONESPHORE</t>
  </si>
  <si>
    <t>MPIMBAZIYERA PROTAIS</t>
  </si>
  <si>
    <t>MUKAMURENZI DESIDERATE</t>
  </si>
  <si>
    <t>G.S MUHOZA II</t>
  </si>
  <si>
    <t xml:space="preserve">MUKANDAYISENGA Veneranda </t>
  </si>
  <si>
    <t>GS NYAMURIMIRWA</t>
  </si>
  <si>
    <t>MUKANKUBANA Monique</t>
  </si>
  <si>
    <t>MURASHI ERIC</t>
  </si>
  <si>
    <t>G.S MUKO</t>
  </si>
  <si>
    <t>MUSENGIMANA LAURIEN</t>
  </si>
  <si>
    <t>MUTUYIMANA MEDIATRICE</t>
  </si>
  <si>
    <t>NDAHIMANA EDEN Garden</t>
  </si>
  <si>
    <t xml:space="preserve">NDAYAMBAJE DISMAS </t>
  </si>
  <si>
    <t>GS MUHOZA II</t>
  </si>
  <si>
    <t>NGAYABAREZI GILBERT</t>
  </si>
  <si>
    <t>NIYONSABA JEAN Claude</t>
  </si>
  <si>
    <t>WISDOM SCHOOL</t>
  </si>
  <si>
    <t>NKURUNZIZA PRIMIEN</t>
  </si>
  <si>
    <t>NSABIMANA Emmanuel</t>
  </si>
  <si>
    <t>SIMBIKANGWA EMMANUEL</t>
  </si>
  <si>
    <t>TUYIZERE INNOCENT</t>
  </si>
  <si>
    <t>BAYISENGE MODESTE</t>
  </si>
  <si>
    <t>G.S BUSOGO II</t>
  </si>
  <si>
    <t>BIZIMANA ATHANASE</t>
  </si>
  <si>
    <t>GASANZWE FABRICE</t>
  </si>
  <si>
    <t xml:space="preserve">GROUPE SCOLAIRE MUHOZA I </t>
  </si>
  <si>
    <t>KAMARIZA YVONNE</t>
  </si>
  <si>
    <t>KAMBANDA  ERIC</t>
  </si>
  <si>
    <t>KAMBANDA PIERRE CELESTIN</t>
  </si>
  <si>
    <t>G.S.BUSOGO I</t>
  </si>
  <si>
    <t>KUBWIMANA  JEAN PIERRE</t>
  </si>
  <si>
    <t>MASENGESHO   Modeste</t>
  </si>
  <si>
    <t>GS RWINZOVU</t>
  </si>
  <si>
    <t>MASUMBUKO KAWAYA  JACQUES</t>
  </si>
  <si>
    <t>ESSA-RUHENGERI</t>
  </si>
  <si>
    <t>MUCUTSUMUMPE MARCEL</t>
  </si>
  <si>
    <t>G.S MARIE REINE RWAZA</t>
  </si>
  <si>
    <t>MUKASIN ALICE</t>
  </si>
  <si>
    <t>G.S KARWASA</t>
  </si>
  <si>
    <t>MWISENEZA Jean Paul</t>
  </si>
  <si>
    <t>GS MURORA</t>
  </si>
  <si>
    <t>NDAHAYO EUGENE</t>
  </si>
  <si>
    <t xml:space="preserve"> ECOLE DES SCIENCES  DE MUSANZE </t>
  </si>
  <si>
    <t>NIYOBUHUNGIRO CATHERINE</t>
  </si>
  <si>
    <t>GS MUHOZALL</t>
  </si>
  <si>
    <t>NSANGINEZA BONIFACE</t>
  </si>
  <si>
    <t>GROUPE SCHOLAIRE KABUSHINGE</t>
  </si>
  <si>
    <t>NYIRANTEGUYE  CLAUDINE</t>
  </si>
  <si>
    <t>G S CYABAGARURA</t>
  </si>
  <si>
    <t>TUYISENGE EMMANUEL</t>
  </si>
  <si>
    <t>BANYUKE MUJYAMBERE DEO</t>
  </si>
  <si>
    <t>GS Gatare</t>
  </si>
  <si>
    <t>BUCUMI APHRODIS</t>
  </si>
  <si>
    <t>G.s.kavumu Musliman</t>
  </si>
  <si>
    <t>DUSABE JOSIANE</t>
  </si>
  <si>
    <t>HAKIZIMANA Faustin</t>
  </si>
  <si>
    <t xml:space="preserve">GS Karambi
</t>
  </si>
  <si>
    <t>MBONIGABA ALEXIS</t>
  </si>
  <si>
    <t>G.S GAFUMBA</t>
  </si>
  <si>
    <t>MUHAWENIMANA MARIE ROSE</t>
  </si>
  <si>
    <t>GS CYUNUZI</t>
  </si>
  <si>
    <t xml:space="preserve">MUSAFIRI EDOUARD </t>
  </si>
  <si>
    <t>MUYENZI Theoneste</t>
  </si>
  <si>
    <t>NDAGIJIMANA EVARISTE</t>
  </si>
  <si>
    <t>NKURUNZIZA Vedaste</t>
  </si>
  <si>
    <t xml:space="preserve"> GROUPE SCOLAIRE GAKORO</t>
  </si>
  <si>
    <t>NSABIMANA UZZIEL</t>
  </si>
  <si>
    <t>NYIRANDIHOREYE FLORENCE</t>
  </si>
  <si>
    <t>GS MUHE</t>
  </si>
  <si>
    <t>NYIRANSABIMANA DONATHILLE</t>
  </si>
  <si>
    <t xml:space="preserve"> GROUPE SCOLAIRE KARINZI</t>
  </si>
  <si>
    <t>SEBIKARI Jotham</t>
  </si>
  <si>
    <t>ESSA RUHENGERI</t>
  </si>
  <si>
    <t>VUGUZIGA PACIFIQUE</t>
  </si>
  <si>
    <t>G.S NYANGE I</t>
  </si>
  <si>
    <t>BARARENDEZA THEONESTE</t>
  </si>
  <si>
    <t xml:space="preserve">GS MUHOZA I </t>
  </si>
  <si>
    <t>GATERA FRANK</t>
  </si>
  <si>
    <t>HABIYAREMYE LADISLAS</t>
  </si>
  <si>
    <t>G S SHASHI</t>
  </si>
  <si>
    <t>HABYARIMANA ALEXIS</t>
  </si>
  <si>
    <t>MANIKUZE Jean de Dieu</t>
  </si>
  <si>
    <t>MANIRIHO GERARD</t>
  </si>
  <si>
    <t>MIVUMBI CHRISOGONE</t>
  </si>
  <si>
    <t>MUKAMWAMBUTSA LEONIE</t>
  </si>
  <si>
    <t>MUNEZERO  JEAN CHRYSOSTOME</t>
  </si>
  <si>
    <t>G S BUSOGO I</t>
  </si>
  <si>
    <t>MURAGIJIMANA EVELYNE</t>
  </si>
  <si>
    <t>G.S.CYABAGARURA</t>
  </si>
  <si>
    <t>NDUWAYEZU DEOGRATIAS</t>
  </si>
  <si>
    <t>NIYIGENA MARIE GORETTE</t>
  </si>
  <si>
    <t>G.S KAMISAVE</t>
  </si>
  <si>
    <t>NIZEYIMANA LAURIEN</t>
  </si>
  <si>
    <t>GS KAGANO</t>
  </si>
  <si>
    <t>UMUGWANEZA ANNICK</t>
  </si>
  <si>
    <t>E REGINA PACIS</t>
  </si>
  <si>
    <t>UMUVANDIMWE EDMOND</t>
  </si>
  <si>
    <t>G.S.MUHOZA II</t>
  </si>
  <si>
    <t>UWARUGABA CELESTIN</t>
  </si>
  <si>
    <t>GS MUHOZAI</t>
  </si>
  <si>
    <t>UWURUKUNDO MARIE SOLANGE</t>
  </si>
  <si>
    <t xml:space="preserve">ARAHIRWA MARIE JEANNE </t>
  </si>
  <si>
    <t>ASIFIWE FIDELE</t>
  </si>
  <si>
    <t>Musanze</t>
  </si>
  <si>
    <t>BIZUBIGIRA JUVENCE</t>
  </si>
  <si>
    <t>GS NDA RWAZA</t>
  </si>
  <si>
    <t>KAMPIRE MARIE CELINE</t>
  </si>
  <si>
    <t>MUKAMANZI JULIENNE</t>
  </si>
  <si>
    <t>G.S Rugali</t>
  </si>
  <si>
    <t xml:space="preserve">MUKERARUGENDO  JOSEPH </t>
  </si>
  <si>
    <t>GS Kabaya</t>
  </si>
  <si>
    <t>MUNYARUGO BERNARD</t>
  </si>
  <si>
    <t>G S RWINZOVU</t>
  </si>
  <si>
    <t xml:space="preserve">MUSENGIMANA REVERIEN </t>
  </si>
  <si>
    <t>G S KARWASA</t>
  </si>
  <si>
    <t>MUTUYIMANA MUGESERA JEAN D'AMOUR</t>
  </si>
  <si>
    <t xml:space="preserve">MWIZERA RUTH </t>
  </si>
  <si>
    <t xml:space="preserve"> GS GAKORO</t>
  </si>
  <si>
    <t>NDAYAMBAJE OLIVIER</t>
  </si>
  <si>
    <t>NDAYAMBAJE THOMAS</t>
  </si>
  <si>
    <t xml:space="preserve">NDAYISENGA JEAN DE DIEU </t>
  </si>
  <si>
    <t>NDIKUMUKIZA JEAN MAGNIFIQUE</t>
  </si>
  <si>
    <t>Gs Nyakinama I</t>
  </si>
  <si>
    <t xml:space="preserve">NIYIGENA JEAN D`AMOUR </t>
  </si>
  <si>
    <t xml:space="preserve"> GROUPE SCOLAIRE BISATE</t>
  </si>
  <si>
    <t xml:space="preserve">NIZEYIMANA AIMABLE </t>
  </si>
  <si>
    <t>GS Remera</t>
  </si>
  <si>
    <t>NYIRAMAHIRWE  Catherine</t>
  </si>
  <si>
    <t>NYIRAVURIRO DROCELE</t>
  </si>
  <si>
    <t>GS GIKORO</t>
  </si>
  <si>
    <t>TWIZEYIMANA JEAN MARIE VIANNEY</t>
  </si>
  <si>
    <t xml:space="preserve"> GROUPE SCOLAIRE KABAYA</t>
  </si>
  <si>
    <t>UWAMAHORO JEAN D'AMOUR</t>
  </si>
  <si>
    <t>G.s Muko</t>
  </si>
  <si>
    <t>UWAMARIYA CLAUDINE</t>
  </si>
  <si>
    <t>UWAYEZU JEAN FELIX</t>
  </si>
  <si>
    <t>UWAYO VIRGINIE</t>
  </si>
  <si>
    <t>G.S.N.D Apôtres Rwaza</t>
  </si>
  <si>
    <t>UWIBAMBE GLORIOSE</t>
  </si>
  <si>
    <t>UWIRAGIYE THEOGENE</t>
  </si>
  <si>
    <t>ZIRIMWABAGABO JEAN DAMASCENE</t>
  </si>
  <si>
    <t>GS  BUSOGO I</t>
  </si>
  <si>
    <t>BAKOZIKI  EVARISTE</t>
  </si>
  <si>
    <t>BIGENZI   ALEXIS</t>
  </si>
  <si>
    <t>BUKERIMANZA   VIATEUR</t>
  </si>
  <si>
    <t>GS NYAKINAMA1</t>
  </si>
  <si>
    <t>GAHUTU   INNOCENT</t>
  </si>
  <si>
    <t>HABAYIMANA     Jean de Dieu</t>
  </si>
  <si>
    <t>GS NKURURA</t>
  </si>
  <si>
    <t>HAKIZIMANA  DAVID</t>
  </si>
  <si>
    <t>HAKIZIMANA  INNOCENT</t>
  </si>
  <si>
    <t>G S NYANGE I</t>
  </si>
  <si>
    <t>HAKIZIMANA  LAURIEN</t>
  </si>
  <si>
    <t xml:space="preserve"> GROUPE SCOLAIRE KAGANO</t>
  </si>
  <si>
    <t>HAVUGIMANA  ALEXIS</t>
  </si>
  <si>
    <t>KAJYAMBERE  UZZIEL</t>
  </si>
  <si>
    <t>KAYITESI   JUSTINE</t>
  </si>
  <si>
    <t xml:space="preserve"> GROUPE SCOLAIRE CYUVE</t>
  </si>
  <si>
    <t>MPIRANYA  JEAN NEPOMUSCENE</t>
  </si>
  <si>
    <t xml:space="preserve">MUJAWAMARIYA  ODETTE </t>
  </si>
  <si>
    <t>MUKAMUGANGA  ANTOINETTE</t>
  </si>
  <si>
    <t>E.SC.MUSANZE</t>
  </si>
  <si>
    <t>MUKANGIRA  FORTUNEE</t>
  </si>
  <si>
    <t>ECOLE DES SCIENCES DE MUSANZE</t>
  </si>
  <si>
    <t>MULINDABIGWI  THADDEE</t>
  </si>
  <si>
    <t>MUNYAGAJURU  EPAPHRODITE</t>
  </si>
  <si>
    <t>MUREKATETE  MARIE GORETTE</t>
  </si>
  <si>
    <t>NDIMURWANGO  Jean de la Croix</t>
  </si>
  <si>
    <t>NEZERWA  JEAN CLAUDE</t>
  </si>
  <si>
    <t>G.S KAMPANGA</t>
  </si>
  <si>
    <t>NIYIBIZI  DOMINIQUE SAVIO</t>
  </si>
  <si>
    <t>G.S. RUGALI</t>
  </si>
  <si>
    <t>NYIRANDIKUBWIMANA  IMMACULEE</t>
  </si>
  <si>
    <t>NZABANITA  FIDELE</t>
  </si>
  <si>
    <t>G. S RWINZOVU</t>
  </si>
  <si>
    <t>UMULISA  CARINE</t>
  </si>
  <si>
    <t>G. S. NYANGE I</t>
  </si>
  <si>
    <t>UWIMANA  JACQUELINE</t>
  </si>
  <si>
    <t>UWIMANA  JEAN BAPTISTE</t>
  </si>
  <si>
    <t>UWINGABIRE  VENUSTE</t>
  </si>
  <si>
    <t>GROUPE SCOLAIRE MUSEKERA</t>
  </si>
  <si>
    <t>BENIMANA  VALENS</t>
  </si>
  <si>
    <t>GROUPE SCOLAIRE  BUSOGO I</t>
  </si>
  <si>
    <t>BIMENYIMANA KAREMA Faustin</t>
  </si>
  <si>
    <t>KANYAMUHANDA JEAN PAUL</t>
  </si>
  <si>
    <t xml:space="preserve"> GROUPE SCOLAIRE NYANGE I</t>
  </si>
  <si>
    <t>KAREGEYA  JEAN MARIE VIANNEY</t>
  </si>
  <si>
    <t>MAHORO  PROVIDENCE</t>
  </si>
  <si>
    <t>G s karwasa</t>
  </si>
  <si>
    <t>MANIRAKIZA  Jean Bosco</t>
  </si>
  <si>
    <t>MANIRAKIZA  THEOPHILE</t>
  </si>
  <si>
    <t>Groupe Scolaire Marie Reine Rwaza</t>
  </si>
  <si>
    <t>MUKAGATARE  Patience</t>
  </si>
  <si>
    <t>MUKANDAGIJE  FRANCOISE</t>
  </si>
  <si>
    <t>MUNYEMANA  ALOYS</t>
  </si>
  <si>
    <t>MUSABYIMANA  JEAN DAMASCENE</t>
  </si>
  <si>
    <t>NDAHIMANA  DAMIEN</t>
  </si>
  <si>
    <t>GS Ruhanga</t>
  </si>
  <si>
    <t>NGENDAHAYO  CLEMENT</t>
  </si>
  <si>
    <t>NIYONSABA  FIDELE</t>
  </si>
  <si>
    <t>G.S.BUMARA</t>
  </si>
  <si>
    <t>NIYONSABA  OBADIE</t>
  </si>
  <si>
    <t>NIZEYIMANA EMMANUEL</t>
  </si>
  <si>
    <t>GROUPE SCOLAIRE RUHEHE</t>
  </si>
  <si>
    <t>NTAMUGABUMWE  FRANCOIS XAVIER</t>
  </si>
  <si>
    <t>ECOLE REGINA PACIS</t>
  </si>
  <si>
    <t>NTAWENDERUNDI  BERANCILLE</t>
  </si>
  <si>
    <t>NTEZIRYAYO  GASPARD</t>
  </si>
  <si>
    <t>NYIRABARAME  DELPHINE</t>
  </si>
  <si>
    <t>TUMA  ROSINE</t>
  </si>
  <si>
    <t>GS GAKORO</t>
  </si>
  <si>
    <t>TURIKUBWIMANA  JEAN DAMASCENE</t>
  </si>
  <si>
    <t>UMUGWANEZA  Jean de Dieu</t>
  </si>
  <si>
    <t>UWIRINGIYIMANA  JEAN CLAUDE</t>
  </si>
  <si>
    <t>GS NYAKINTAMA I</t>
  </si>
  <si>
    <t xml:space="preserve">NYIRANSHIMIYIMANA CONSTANTINE </t>
  </si>
  <si>
    <t xml:space="preserve">MUSANZE </t>
  </si>
  <si>
    <t xml:space="preserve">G.S MUHOZA I </t>
  </si>
  <si>
    <t>HARERIMANA JEAN MARIE VIANNEY</t>
  </si>
  <si>
    <t xml:space="preserve">TERERAHO JUSTE </t>
  </si>
  <si>
    <t>MUKESHIMANA  ALPHONSINE</t>
  </si>
  <si>
    <t>MUZANZE</t>
  </si>
  <si>
    <t>NIWEMUTONI PACIFIQUE</t>
  </si>
  <si>
    <t>NGOMA</t>
  </si>
  <si>
    <t>GS ZAZA B</t>
  </si>
  <si>
    <t>UZAYISENGA DONATHA</t>
  </si>
  <si>
    <t>GS BARE</t>
  </si>
  <si>
    <t>UWISI FAUSTIN</t>
  </si>
  <si>
    <t>GS SAKARA</t>
  </si>
  <si>
    <t>CYAMATARE NSENGIYUMVA ADOLPHE DENYS</t>
  </si>
  <si>
    <t>GS AKBIRIZI A</t>
  </si>
  <si>
    <t>NIWEBASA NETO JOIE CARINE</t>
  </si>
  <si>
    <t>GS NYAMUGALI</t>
  </si>
  <si>
    <t>ABIMANA GERARD</t>
  </si>
  <si>
    <t>GS KAZO</t>
  </si>
  <si>
    <t>NDONGOZI CLAUDIEN</t>
  </si>
  <si>
    <t xml:space="preserve">BUGENIMANA BEATRICE </t>
  </si>
  <si>
    <t>GATIRIBA FIACRE</t>
  </si>
  <si>
    <t>GS KABARE</t>
  </si>
  <si>
    <t>NAMBAJIMANA EMMANUEL</t>
  </si>
  <si>
    <t>LYCEE DE ZAZA</t>
  </si>
  <si>
    <t>MBARINDE GILBERT</t>
  </si>
  <si>
    <t>GS RWINTASHYA</t>
  </si>
  <si>
    <t>UWIMANA Honorée</t>
  </si>
  <si>
    <t>TWAHIRWA WENCESLAS</t>
  </si>
  <si>
    <t>NGAMIJE  ALEXIS</t>
  </si>
  <si>
    <t>GS  KANSANA</t>
  </si>
  <si>
    <t>HABINEZA Anastase</t>
  </si>
  <si>
    <t>HABINEZA BONAVENTURE</t>
  </si>
  <si>
    <t>HAKIZIMANA JEAN CLAUDE</t>
  </si>
  <si>
    <t>GS UMUKA</t>
  </si>
  <si>
    <t>HABYARIMANA BONAVENTURE</t>
  </si>
  <si>
    <t>ES SAKE</t>
  </si>
  <si>
    <t>MANISHIMWE PASCAL</t>
  </si>
  <si>
    <t xml:space="preserve">ES KABIRIZI </t>
  </si>
  <si>
    <t>MWISENEZA JEAN DE DIEU</t>
  </si>
  <si>
    <t>GS SANGAZA</t>
  </si>
  <si>
    <t xml:space="preserve">HABUKUBAHO JOSEPH   </t>
  </si>
  <si>
    <t xml:space="preserve">HAKORIMANA JEAN DE DIEU </t>
  </si>
  <si>
    <t>GS KANSANA</t>
  </si>
  <si>
    <t xml:space="preserve">KARANGWA ALEXANDRE   </t>
  </si>
  <si>
    <t>GS GATARE</t>
  </si>
  <si>
    <t>MANISHIMWE JEAN DE LA CROIX</t>
  </si>
  <si>
    <t xml:space="preserve">MUNYANEZA JUSTIN   </t>
  </si>
  <si>
    <t xml:space="preserve">MUTAKWA ANDRE   </t>
  </si>
  <si>
    <t xml:space="preserve">NDACYAYISENGA EUGENE   </t>
  </si>
  <si>
    <t xml:space="preserve">NDACYAYISENGA THEOPHILE   </t>
  </si>
  <si>
    <t>GS NYINYA</t>
  </si>
  <si>
    <t xml:space="preserve">NGENDAHIMANA CELESTIN   </t>
  </si>
  <si>
    <t xml:space="preserve">NSHIMIYIMANA JEAN DE DIEU </t>
  </si>
  <si>
    <t>GS GAHIMA</t>
  </si>
  <si>
    <t xml:space="preserve">NTAMAKIRIRO JEAN PIERRE  </t>
  </si>
  <si>
    <t>GS ZAZA A</t>
  </si>
  <si>
    <t xml:space="preserve">NYIRABAHIZI Valentine   </t>
  </si>
  <si>
    <t>GS SAKE</t>
  </si>
  <si>
    <t xml:space="preserve">RUBANZABIGWI FIDELE   </t>
  </si>
  <si>
    <t xml:space="preserve">SUBYO JEAN PIERRE  </t>
  </si>
  <si>
    <t xml:space="preserve">TUYISENGE MARIE GRACE  </t>
  </si>
  <si>
    <t>GS GAHAMA</t>
  </si>
  <si>
    <t xml:space="preserve">TUYIZERE CLARCK   </t>
  </si>
  <si>
    <t>GS GASHANDA</t>
  </si>
  <si>
    <t xml:space="preserve">UWIMPUHWE AIMERANCE   </t>
  </si>
  <si>
    <t>G.S  MUSYA</t>
  </si>
  <si>
    <t>BUTATI Jean Nepomuscene</t>
  </si>
  <si>
    <t>G.S NYINA</t>
  </si>
  <si>
    <t>HABAKUBAHO  JEAN MARIE VIANNEY</t>
  </si>
  <si>
    <t>HABANABAKIZE  ETHIENNE</t>
  </si>
  <si>
    <t>GS MBUYE</t>
  </si>
  <si>
    <t>HABIMANA Isaie</t>
  </si>
  <si>
    <t>GS RUGENGE</t>
  </si>
  <si>
    <t>MUGISHA JACKSON</t>
  </si>
  <si>
    <t>MUKANEZA ANGELIQUE</t>
  </si>
  <si>
    <t>MUKAZIBERA EVELYNE</t>
  </si>
  <si>
    <t>ES RUKIRA</t>
  </si>
  <si>
    <t>MUKESHIMANA MARIE  CHANTAL</t>
  </si>
  <si>
    <t>GS KABIRIZI B</t>
  </si>
  <si>
    <t>MUNYABARAME JEAN DE DIEU</t>
  </si>
  <si>
    <t>MUTIMUKEYE MARIE DENYSE</t>
  </si>
  <si>
    <t>MWISENEZA PHENIAS</t>
  </si>
  <si>
    <t>NAMBAJE PASCAL</t>
  </si>
  <si>
    <t>NDAGIJIMANA ANSELME</t>
  </si>
  <si>
    <t>GS KIBARA</t>
  </si>
  <si>
    <t>NIWEMAHORO MARIE CLAIRE</t>
  </si>
  <si>
    <t>NIYIHABA JEAN MARIE VIANNEY</t>
  </si>
  <si>
    <t>GS KIBAYA</t>
  </si>
  <si>
    <t>NIZEYIMANA PHANUEL</t>
  </si>
  <si>
    <t>NSABIMANA AIMABLE</t>
  </si>
  <si>
    <t>GS KIBARE I</t>
  </si>
  <si>
    <t>NTAGOZERA  DIDACE</t>
  </si>
  <si>
    <t>NTAWIGIRA  FRANCOIS XAVIER</t>
  </si>
  <si>
    <t>NTIRENGANYA  JEAN DAMASCENE</t>
  </si>
  <si>
    <t>ES RURAMA</t>
  </si>
  <si>
    <t>NTIVUGURUZWA  MANASSE</t>
  </si>
  <si>
    <t>RUBERWA   FIDELE</t>
  </si>
  <si>
    <t>RWIBASIRA  ERASTE</t>
  </si>
  <si>
    <t>GS GASETSA</t>
  </si>
  <si>
    <t>TUYISINGIZE  THEOGENE</t>
  </si>
  <si>
    <t>TWIZERIMANA  PROVIDENCE</t>
  </si>
  <si>
    <t>GS MUHURIRE</t>
  </si>
  <si>
    <t xml:space="preserve">DUSABE Jeannine </t>
  </si>
  <si>
    <t>INGABIRE HORTENCE</t>
  </si>
  <si>
    <t>GS GITUKU</t>
  </si>
  <si>
    <t>MUJAWAYEZU MARIE-AIME</t>
  </si>
  <si>
    <t>MUKATETE THEOPISTE</t>
  </si>
  <si>
    <t>MUNYAMAHORO NTWARI</t>
  </si>
  <si>
    <t>MUNYENTWARI ALEXIS</t>
  </si>
  <si>
    <t>MUTABAZI Etienne</t>
  </si>
  <si>
    <t xml:space="preserve">NKURUNZIZA VEDASTE </t>
  </si>
  <si>
    <t xml:space="preserve">NSANZABERA Augustin </t>
  </si>
  <si>
    <t>Ecole Agri-Veterinaire (EAV) Gitwe</t>
  </si>
  <si>
    <t xml:space="preserve">NTAWIZERA JEAN BAPTISTE </t>
  </si>
  <si>
    <t xml:space="preserve">NTEZIMANA Venuste </t>
  </si>
  <si>
    <t>GS KIBARE II</t>
  </si>
  <si>
    <t xml:space="preserve">TWIZEYIMANA Jean Baptiste </t>
  </si>
  <si>
    <t xml:space="preserve">UGIRIWABO PELAGIE </t>
  </si>
  <si>
    <t xml:space="preserve">UMUHOZA Marie Rose </t>
  </si>
  <si>
    <t xml:space="preserve">VUGUZIGA JANVIERE </t>
  </si>
  <si>
    <t>BAYINGANA FELICIEN</t>
  </si>
  <si>
    <t>E.S KABIRIZI</t>
  </si>
  <si>
    <t>BIMENYIMANA Valens</t>
  </si>
  <si>
    <t>G.S KIRWA</t>
  </si>
  <si>
    <t>GASHIRABAKE DESIRE</t>
  </si>
  <si>
    <t>G.S GASETSA</t>
  </si>
  <si>
    <t>MAKUMBURA DONATH</t>
  </si>
  <si>
    <t>MANIRARORA CLEMENT</t>
  </si>
  <si>
    <t>MUKABUKOMBE VENANTIE</t>
  </si>
  <si>
    <t>MUKAYISENGE EUGENIE</t>
  </si>
  <si>
    <t>G.S GAHIMA</t>
  </si>
  <si>
    <t>MUKAYIZERA VALENTINE</t>
  </si>
  <si>
    <t>GS MUSYA</t>
  </si>
  <si>
    <t>MUSABYIMANA Mathilde</t>
  </si>
  <si>
    <t>G.S KANSANA</t>
  </si>
  <si>
    <t>Ndacyayisaba Jean de Dieu</t>
  </si>
  <si>
    <t>NIYIRAGIRA EUGENE</t>
  </si>
  <si>
    <t>NSANZIMANA JEAN Pierre</t>
  </si>
  <si>
    <t>TURAMYIMANA DARIUS</t>
  </si>
  <si>
    <t>TUYISENGE DIOCLES</t>
  </si>
  <si>
    <t>PETIT SEMINAIRE DE ZAZA</t>
  </si>
  <si>
    <t>BAZINDA SHABANI MOISE</t>
  </si>
  <si>
    <t>GATETE ALEXIS</t>
  </si>
  <si>
    <t>IRAGENA JEAN DE DIEU</t>
  </si>
  <si>
    <t>MUKESHIMANA  LEONILLE</t>
  </si>
  <si>
    <t>MUKESHIMANA                PHILOMENE</t>
  </si>
  <si>
    <t>NDAYAMBAJE JEAN BOSCO</t>
  </si>
  <si>
    <t>NDUWIMANA Jean Luc</t>
  </si>
  <si>
    <t>NGENDAHIMANA GASTON</t>
  </si>
  <si>
    <t>GS  GASHANDA</t>
  </si>
  <si>
    <t>NZABANDORA THEONESTE</t>
  </si>
  <si>
    <t>SENGOGA Jean</t>
  </si>
  <si>
    <t>UMUHOZA Angelique</t>
  </si>
  <si>
    <t>G.S RUKIRA</t>
  </si>
  <si>
    <t>UMWIZERWA ADOLPHE</t>
  </si>
  <si>
    <t>UWIHANGANYE JEAN BAPTISTE</t>
  </si>
  <si>
    <t>BARANYERETSE Jean Damascene</t>
  </si>
  <si>
    <t xml:space="preserve"> GROUPE SCOLAIRE NYAKINAMA I</t>
  </si>
  <si>
    <t>Dushimirimana Tharcisse</t>
  </si>
  <si>
    <t>GS MUKURA</t>
  </si>
  <si>
    <t>GAKWAYA JEAN</t>
  </si>
  <si>
    <t>HABIMANA Patrick</t>
  </si>
  <si>
    <t>GS GS MASHESHA</t>
  </si>
  <si>
    <t>HAKIZIMANA MICHEL</t>
  </si>
  <si>
    <t>E S MURAMA</t>
  </si>
  <si>
    <t>ISHIMWE VALENTINE</t>
  </si>
  <si>
    <t>GS MUSHONGI</t>
  </si>
  <si>
    <t>KARIMUNDA JEAN DE DIEU</t>
  </si>
  <si>
    <t>MINANI Vilgire</t>
  </si>
  <si>
    <t>GS NGARU</t>
  </si>
  <si>
    <t>MUHAWENAYO Delphine</t>
  </si>
  <si>
    <t>GS Kinazi</t>
  </si>
  <si>
    <t>MUHIRWA TIMOTHEE</t>
  </si>
  <si>
    <t>G.S MUSUMBA</t>
  </si>
  <si>
    <t>MUKANDAYISENGA OLIVE</t>
  </si>
  <si>
    <t>MUSABYIMANA Martin</t>
  </si>
  <si>
    <t>GS St Joseph de Nyamasheke</t>
  </si>
  <si>
    <t>NIYONIZEYE Adrien</t>
  </si>
  <si>
    <t>NIYONSABA GILBERT</t>
  </si>
  <si>
    <t>GS Gashanda</t>
  </si>
  <si>
    <t>NIZEYIMANA DIOGENE</t>
  </si>
  <si>
    <t>GS KIBUNGO A</t>
  </si>
  <si>
    <t>NSANZINEZA REVELIEN</t>
  </si>
  <si>
    <t>NTAGWABIRA FAUSTIN</t>
  </si>
  <si>
    <t>GS Nyinya</t>
  </si>
  <si>
    <t>RUBINZINKWARE JEAN BOSCO</t>
  </si>
  <si>
    <t>SEFARANGA JOSEPH</t>
  </si>
  <si>
    <t>SHUMBUSHO JEAN DAMASCENE</t>
  </si>
  <si>
    <t>GS MULINJA</t>
  </si>
  <si>
    <t>UMUHOZA VERENE</t>
  </si>
  <si>
    <t>BAHATI CELESTIN</t>
  </si>
  <si>
    <t>BAZIMENYERA Joseph</t>
  </si>
  <si>
    <t>BISANGABAGABO Ethienne</t>
  </si>
  <si>
    <t>PT SEMINAIRE ZAZA</t>
  </si>
  <si>
    <t>DUSENGUMUREMYI JEAN MARIE DIEUDONNE</t>
  </si>
  <si>
    <t>G.S NYANGE</t>
  </si>
  <si>
    <t>G.S NTAGA</t>
  </si>
  <si>
    <t>HABIMANA Elie</t>
  </si>
  <si>
    <t>GS JARAMA</t>
  </si>
  <si>
    <t>IRABARUTA M. JEANNE</t>
  </si>
  <si>
    <t>IRAMBONA KENNY</t>
  </si>
  <si>
    <t>G.S GATARE</t>
  </si>
  <si>
    <t>MACUMI PROTAIS</t>
  </si>
  <si>
    <t>MANIRAHO Pascal</t>
  </si>
  <si>
    <t>ES KABIRIZI</t>
  </si>
  <si>
    <t>MIZERO Benjamin</t>
  </si>
  <si>
    <t>MUKADUSENGE Rachel</t>
  </si>
  <si>
    <t>MUTUNGIREHE Thierry</t>
  </si>
  <si>
    <t>NDARIHORANYE  EVARISTE</t>
  </si>
  <si>
    <t>NSHIMIYUMUKIZA Eric</t>
  </si>
  <si>
    <t>NTAGANDA Donatien</t>
  </si>
  <si>
    <t>NTAHOMVUKIYE ILDEPHONSE</t>
  </si>
  <si>
    <t>G.S KIBARE I</t>
  </si>
  <si>
    <t>NTIHABOSE  Theogene</t>
  </si>
  <si>
    <t>G.S. ZAZA B</t>
  </si>
  <si>
    <t>NTIHABOSE Josiane</t>
  </si>
  <si>
    <t>RUZIBIZA MASABO EGIDE</t>
  </si>
  <si>
    <t>HABIMFURA WELLARS</t>
  </si>
  <si>
    <t>HABUMUGISHA BENJAMIN</t>
  </si>
  <si>
    <t>MUGABO ALEXIS</t>
  </si>
  <si>
    <t>MUHORAKEYE MARIE CHANTAL</t>
  </si>
  <si>
    <t>MUKARUGIRA JUSTINE</t>
  </si>
  <si>
    <t>E.S RUKIRA</t>
  </si>
  <si>
    <t>MUSANGWA Francois</t>
  </si>
  <si>
    <t>Ngoma</t>
  </si>
  <si>
    <t>GS Gahushyi</t>
  </si>
  <si>
    <t>NARAME CELINE</t>
  </si>
  <si>
    <t>NIYIZURUGERO ANYSIE</t>
  </si>
  <si>
    <t xml:space="preserve">NTAMPAKA EPHREM </t>
  </si>
  <si>
    <t>NTIRIVAMUNDA FRANCOIS</t>
  </si>
  <si>
    <t>RUSINGIZANDEKWE CASSIEN</t>
  </si>
  <si>
    <t>SIBOMANA DIEUDONNE</t>
  </si>
  <si>
    <t>SIKUBWABO ETIENNE</t>
  </si>
  <si>
    <t>TUYISENGE VENUSTE</t>
  </si>
  <si>
    <t>UWANYIRIGIRA IMMACULLE</t>
  </si>
  <si>
    <t>GS RURENGE PROTESTANT</t>
  </si>
  <si>
    <t>UWUMUGABE OLIVE</t>
  </si>
  <si>
    <t>BYUKUSENGE   Emerance</t>
  </si>
  <si>
    <t>DUSENGE   DANIEL</t>
  </si>
  <si>
    <t>INGABIRE  JOSIANE</t>
  </si>
  <si>
    <t>KABANDANA  Placide</t>
  </si>
  <si>
    <t>KAGABO  Felix</t>
  </si>
  <si>
    <t>MUJYAMBERE  Servelien</t>
  </si>
  <si>
    <t>MUNYANEZA  Evariste</t>
  </si>
  <si>
    <t>MUNYANEZA  Jean de Dieu</t>
  </si>
  <si>
    <t>NDIZEYE  JEAN BOSCO</t>
  </si>
  <si>
    <t>NSHIMIYIMANA  ERIC</t>
  </si>
  <si>
    <t>G.S MUHURIRE</t>
  </si>
  <si>
    <t>NSHIMIYIMANA  Jonathan</t>
  </si>
  <si>
    <t>TURIKUBWIMANA  Felicien</t>
  </si>
  <si>
    <t>Twahirwa  Theogene</t>
  </si>
  <si>
    <t>G.s Kabirizi A</t>
  </si>
  <si>
    <t>TWIZEYIMANA  Donatien</t>
  </si>
  <si>
    <t>BATAMURIZA  VALENTINE</t>
  </si>
  <si>
    <t>HATEGEKIMANA  DEOGRATIAS</t>
  </si>
  <si>
    <t>MANIRAFASHA  CYPRIEN</t>
  </si>
  <si>
    <t>MANIRAGABA  JEAN CLAUDE</t>
  </si>
  <si>
    <t>MUGABO  LEOPOLD</t>
  </si>
  <si>
    <t>MUPENZI Theophile</t>
  </si>
  <si>
    <t>NGABOYISONGA  ALEXIS</t>
  </si>
  <si>
    <t>NIYONKURU  NARCISSE</t>
  </si>
  <si>
    <t>NIYONSENGA  Erneste</t>
  </si>
  <si>
    <t>NZABIRINDA  JEAN PIERRE</t>
  </si>
  <si>
    <t>SIBOMANA  JEAN THARCISSE</t>
  </si>
  <si>
    <t>TUYISENGE  ILDEPHONSE</t>
  </si>
  <si>
    <t>USANASE  JEAN CLAUDE</t>
  </si>
  <si>
    <t>GS Gasetsa</t>
  </si>
  <si>
    <t>UWASE Diane</t>
  </si>
  <si>
    <t>UWIRINGIYIMANA   JEAN SECOND</t>
  </si>
  <si>
    <t>UZABAKIRIHO  MAURICE</t>
  </si>
  <si>
    <t>MUKANDAMUTSA WINIFRED</t>
  </si>
  <si>
    <t>NGORORERO</t>
  </si>
  <si>
    <t>MUHORAKEYE EGIDIA</t>
  </si>
  <si>
    <t>GS NGURUGUNZU</t>
  </si>
  <si>
    <t>MVUGWANUMVA THEODORE</t>
  </si>
  <si>
    <t>GS Muramba B</t>
  </si>
  <si>
    <t>NZUBAHUMUREMYI LEON</t>
  </si>
  <si>
    <t>GS VUNGU</t>
  </si>
  <si>
    <t>DUSHIMUMUREMYI JEAN MARIE VIANNEY</t>
  </si>
  <si>
    <t>GS KAMASHI</t>
  </si>
  <si>
    <t>COLLEGE AMIZERO</t>
  </si>
  <si>
    <t>MUKANGAMIJE Irene</t>
  </si>
  <si>
    <t>GS MAHEMBE</t>
  </si>
  <si>
    <t>NYIRAHABUFITE Anathalie</t>
  </si>
  <si>
    <t>G.s Hindiro</t>
  </si>
  <si>
    <t>UWIZEYIMANA ALICE</t>
  </si>
  <si>
    <t>NDAYIZEYE JEAN D'AMOUR</t>
  </si>
  <si>
    <t>UWISANZE CELINE</t>
  </si>
  <si>
    <t>GS KIBANDA</t>
  </si>
  <si>
    <t>BENIHIRWE ODETTE</t>
  </si>
  <si>
    <t>GS Rususa</t>
  </si>
  <si>
    <t>MUNYANEZA Gratien</t>
  </si>
  <si>
    <t>GS RUSEBEYA</t>
  </si>
  <si>
    <t>TUYAMBAZE DATIVE</t>
  </si>
  <si>
    <t xml:space="preserve">BARUSHWANUBUSA JEAN DAMASCENE  </t>
  </si>
  <si>
    <t>ASPADE NGORORERO</t>
  </si>
  <si>
    <t xml:space="preserve">BUCYANGENDA CYPRIEN   </t>
  </si>
  <si>
    <t>CIC MURAMBA</t>
  </si>
  <si>
    <t xml:space="preserve">HABIYAREMYE VEDASTE   </t>
  </si>
  <si>
    <t xml:space="preserve">HABYARIMANA JULIEN   </t>
  </si>
  <si>
    <t>TTC MURAMBA</t>
  </si>
  <si>
    <t xml:space="preserve">HAKIZIMANA BERCHIMAS   </t>
  </si>
  <si>
    <t>ADEC RUHANGA</t>
  </si>
  <si>
    <t xml:space="preserve">MANIKIZA VESTINE   </t>
  </si>
  <si>
    <t xml:space="preserve">MUSABYIMANA JACQUELINE   </t>
  </si>
  <si>
    <t>GS MUGEGA</t>
  </si>
  <si>
    <t xml:space="preserve">MWUMVANEZA PATRICE   </t>
  </si>
  <si>
    <t xml:space="preserve">NIRAGIRE CLEMENTINE   </t>
  </si>
  <si>
    <t>ES NYANGE</t>
  </si>
  <si>
    <t xml:space="preserve">NIYIBIZI ALOYS   </t>
  </si>
  <si>
    <t xml:space="preserve">NIYONAGIRA VESTINE   </t>
  </si>
  <si>
    <t xml:space="preserve">NSENGEYUKURI GRACE DE DIEU </t>
  </si>
  <si>
    <t>GS RURIMBA</t>
  </si>
  <si>
    <t xml:space="preserve">NTEZIRIZAZA JEAN DAMASCENE  </t>
  </si>
  <si>
    <t>GS RWILI</t>
  </si>
  <si>
    <t xml:space="preserve">NYIRABAGENZI DEVOTHA   </t>
  </si>
  <si>
    <t>GS KABYINIRO</t>
  </si>
  <si>
    <t xml:space="preserve">NYIRASINAMENYE CLEMENTINE   </t>
  </si>
  <si>
    <t xml:space="preserve">UBAYEHO THEOGENE   </t>
  </si>
  <si>
    <t xml:space="preserve">UWINGABIRE CLARISSE   </t>
  </si>
  <si>
    <t>GS KINANIRA</t>
  </si>
  <si>
    <t>DUKUZUMUREMYI  LEON</t>
  </si>
  <si>
    <t>HABIMANA  JEAN PIERRE</t>
  </si>
  <si>
    <t>HABUMUGISHA  JUSTINE</t>
  </si>
  <si>
    <t>IMANIRAKARAMA SERAPHIN</t>
  </si>
  <si>
    <t>MASENGESHO  MAURICE</t>
  </si>
  <si>
    <t>GS RUHUNGA CATHOLIQUE</t>
  </si>
  <si>
    <t xml:space="preserve">MASENGESHO GRACE </t>
  </si>
  <si>
    <t>GS NYARWUMBA</t>
  </si>
  <si>
    <t>MBIHAYIMANA FELICIEN</t>
  </si>
  <si>
    <t>MINANI  SYLVERE</t>
  </si>
  <si>
    <t>COLLEGE ADEC RUHANGA</t>
  </si>
  <si>
    <t>MUKAREMERA DEVOTA</t>
  </si>
  <si>
    <t>GS RUSUSA</t>
  </si>
  <si>
    <t>MURAMUTSA FERDINAND</t>
  </si>
  <si>
    <t>MUSEMINARI JEAN  BOSCO</t>
  </si>
  <si>
    <t>MUSIRIKARE GERARD</t>
  </si>
  <si>
    <t>GS  RUHUHA</t>
  </si>
  <si>
    <t>MUTESI VERENE</t>
  </si>
  <si>
    <t>GS RUHUNGA CATH.</t>
  </si>
  <si>
    <t>GS KAJINGE</t>
  </si>
  <si>
    <t>SHUMBUSHO  THOMAS</t>
  </si>
  <si>
    <t>GS MUHORORO</t>
  </si>
  <si>
    <t>TUYISHIME  THEOGENE</t>
  </si>
  <si>
    <t>GS BAYI</t>
  </si>
  <si>
    <t>TWAGIRIMANA  THEONESTE</t>
  </si>
  <si>
    <t>BAZIMAZIKI Bernard</t>
  </si>
  <si>
    <t>ES MUHORORO</t>
  </si>
  <si>
    <t>BIZIMANA Theogene</t>
  </si>
  <si>
    <t>GS  RUHUNGA C</t>
  </si>
  <si>
    <t>DUKUZUMUREMYI Epiphanie</t>
  </si>
  <si>
    <t>HAGENIMANA Jean Pierre</t>
  </si>
  <si>
    <t>GS VUGANYANA</t>
  </si>
  <si>
    <t>HAKIZAMUNGU Radjab</t>
  </si>
  <si>
    <t>GS Ngoma</t>
  </si>
  <si>
    <t>HAKIZAYEZU Bonaventure</t>
  </si>
  <si>
    <t>Es Nyange</t>
  </si>
  <si>
    <t>HAKIZIMANA Damien</t>
  </si>
  <si>
    <t>GS Kajinge</t>
  </si>
  <si>
    <t>NGAYUMUJINYA Edouard</t>
  </si>
  <si>
    <t>GS KIZIGURO P</t>
  </si>
  <si>
    <t>NKUNZI Denyse</t>
  </si>
  <si>
    <t>NYAMURINDA Joseph</t>
  </si>
  <si>
    <t>GS KANOGO</t>
  </si>
  <si>
    <t>NYIRAMPIRWA Marie Rose</t>
  </si>
  <si>
    <t>G S  RURIMBA</t>
  </si>
  <si>
    <t>NYIRISHEMA Xavier</t>
  </si>
  <si>
    <t>NZABAMBARIRWA Jean Damascene</t>
  </si>
  <si>
    <t>UYITURIJE Jean De La Croix</t>
  </si>
  <si>
    <t>G.S Rusebeya</t>
  </si>
  <si>
    <t>HABARUREMA EUGENE</t>
  </si>
  <si>
    <t>HABIYAMBERE TELESPHORE</t>
  </si>
  <si>
    <t>G.S RUSEBEYA</t>
  </si>
  <si>
    <t>KWIRINGIRA THEOGENE</t>
  </si>
  <si>
    <t>GS MUKORE</t>
  </si>
  <si>
    <t>MANIRAKIZA THEONESTE</t>
  </si>
  <si>
    <t>MUNYEMBARAGA EDISON</t>
  </si>
  <si>
    <t>MUTUNGIREHE VEDASTE</t>
  </si>
  <si>
    <t>E.S MUHORORO</t>
  </si>
  <si>
    <t>NIYONGIRA Fidele</t>
  </si>
  <si>
    <t>NIYONKURU JUDITH</t>
  </si>
  <si>
    <t>NSANZIMANA FRODOUARD Bienvenue</t>
  </si>
  <si>
    <t>GS GISAKAVU</t>
  </si>
  <si>
    <t>NTEZIRYAYO JEAN PAUL</t>
  </si>
  <si>
    <t>NYIRANSENGIYUMVA MATHILDE</t>
  </si>
  <si>
    <t>GS GASAVE</t>
  </si>
  <si>
    <t>REBERAHO JEAN Baptiste</t>
  </si>
  <si>
    <t>COLLEGE AMIZERO RAMBA</t>
  </si>
  <si>
    <t>SIBOMANA PHILOS</t>
  </si>
  <si>
    <t>TWAGIRAYEZU Anaclet</t>
  </si>
  <si>
    <t>UWIMBABAZI CHARLOTTTE</t>
  </si>
  <si>
    <t>ABAJENEZA ALODIE</t>
  </si>
  <si>
    <t>EAV KIVUMU</t>
  </si>
  <si>
    <t>GAFARANGA Pascal</t>
  </si>
  <si>
    <t>GASHIRABAKE MARC</t>
  </si>
  <si>
    <t>KAZAVIYO JEAN DE DIEU</t>
  </si>
  <si>
    <t>KUBWIMANA  JULES</t>
  </si>
  <si>
    <t>MPITABAHIGA JEAN DAMASCENE</t>
  </si>
  <si>
    <t>GS Ruhunga c</t>
  </si>
  <si>
    <t>MUHAWENIMANA SYLIVIE</t>
  </si>
  <si>
    <t>MUJAWIMANA                                       JEANNETTE</t>
  </si>
  <si>
    <t>MUKANDAYISENGA Jacqueline</t>
  </si>
  <si>
    <t>Gs Munini</t>
  </si>
  <si>
    <t>MUKANJISHI EUGENIE</t>
  </si>
  <si>
    <t>G.S Bungwe</t>
  </si>
  <si>
    <t>MUREKATETE PACIFIQUE</t>
  </si>
  <si>
    <t>MUREZIMANA JEAN DE DIEU</t>
  </si>
  <si>
    <t>NSHIMYUMUKIZA JEAN CLAUDE</t>
  </si>
  <si>
    <t>NTWARI   AIMABLE</t>
  </si>
  <si>
    <t>Gs  Mpara</t>
  </si>
  <si>
    <t>NYANZIRA    ANGELIQUE</t>
  </si>
  <si>
    <t>TWAGIRAYEZU CLAUDINE</t>
  </si>
  <si>
    <t>GS.Ruhunga c</t>
  </si>
  <si>
    <t>URIMUBENSHI Justin</t>
  </si>
  <si>
    <t>UWINEZA Moline</t>
  </si>
  <si>
    <t>YAMURAGIYE JEAN MARIE VIANNEY</t>
  </si>
  <si>
    <t>AYINDIMWE AUGUSTIN</t>
  </si>
  <si>
    <t>College de Butamwa</t>
  </si>
  <si>
    <t>CAMARADE AUGUSTIN</t>
  </si>
  <si>
    <t>G.S GIKORE</t>
  </si>
  <si>
    <t>HAKUZIMANA  ESRON</t>
  </si>
  <si>
    <t>HARINDINTWALI JEAN D'AMOUR</t>
  </si>
  <si>
    <t>IYAMUREMYE LONGIN</t>
  </si>
  <si>
    <t>GS MUGANZA B</t>
  </si>
  <si>
    <t>MANIRAKIZA CELESTIN</t>
  </si>
  <si>
    <t>MBABAZI Florence</t>
  </si>
  <si>
    <t>GS RWINYANA</t>
  </si>
  <si>
    <t>MUKABENDA MARIE CONSTANCE</t>
  </si>
  <si>
    <t>NDAYISABA Innocent</t>
  </si>
  <si>
    <t>ES KAVUMU</t>
  </si>
  <si>
    <t>NSANZUMUHIRE Theoneste</t>
  </si>
  <si>
    <t>TUYIZERE ALPHONSE</t>
  </si>
  <si>
    <t>Col AMIZERO</t>
  </si>
  <si>
    <t>TWIZERIMANA DOMINIQUE</t>
  </si>
  <si>
    <t>TTC Muramba</t>
  </si>
  <si>
    <t>UMUHIRE GILBERT</t>
  </si>
  <si>
    <t>UWIRINGIYIMANA Dieudonne</t>
  </si>
  <si>
    <t>ANKUNDA AMBROSE</t>
  </si>
  <si>
    <t>ES Nyange</t>
  </si>
  <si>
    <t>HABIYAREMYE JEAN CLAUDE</t>
  </si>
  <si>
    <t xml:space="preserve">HAGENIMANA PHOCAS </t>
  </si>
  <si>
    <t>GS NYANGE A</t>
  </si>
  <si>
    <t>ISHIMWE IRENEE</t>
  </si>
  <si>
    <t>MANISHIMWE MATHIEU</t>
  </si>
  <si>
    <t>MBARUSHIMANA WELLARS</t>
  </si>
  <si>
    <t>NGIZWENIMANA JEAN MARIE VIANNEY</t>
  </si>
  <si>
    <t>NSABIMPUHWE THOMAS</t>
  </si>
  <si>
    <t>NYIRANEZA CHRISTINE</t>
  </si>
  <si>
    <t>GS RUBOKO</t>
  </si>
  <si>
    <t xml:space="preserve">SAFARI Janvier </t>
  </si>
  <si>
    <t>SANGANO FRANCOIS</t>
  </si>
  <si>
    <t>SEKABANZA JEAN FELIX</t>
  </si>
  <si>
    <t>GS BIHANDAGARA</t>
  </si>
  <si>
    <t>TUGANUMUREMYI PROTOGENE</t>
  </si>
  <si>
    <t>G.s.nyange A</t>
  </si>
  <si>
    <t>UMUHOZA MARIE INES AIMEE</t>
  </si>
  <si>
    <t>GS RWIRI</t>
  </si>
  <si>
    <t>BAKURIYEHE DONATILLE</t>
  </si>
  <si>
    <t>Ngororero</t>
  </si>
  <si>
    <t>G S Gitwa</t>
  </si>
  <si>
    <t>CYIZA FABIEN</t>
  </si>
  <si>
    <t>HABIMANA JEAN CLAUDE</t>
  </si>
  <si>
    <t xml:space="preserve">MASHYAKA VINCENT </t>
  </si>
  <si>
    <t>MUGANAMFURA JEAN BAPTISTE</t>
  </si>
  <si>
    <t>MUHAWENIMANA Athanase</t>
  </si>
  <si>
    <t>Gs muhororo</t>
  </si>
  <si>
    <t>MUKARUKUNDO Solange</t>
  </si>
  <si>
    <t>NSANZIMANA JEAN PIERRE</t>
  </si>
  <si>
    <t>NTABANGANYIMANA ATHANASIE</t>
  </si>
  <si>
    <t>ASPADE-NGORORERO</t>
  </si>
  <si>
    <t>NTAWIHEBAKIRIHO Jean Claude</t>
  </si>
  <si>
    <t>NTIGASHIRA DOMINIQUE</t>
  </si>
  <si>
    <t>NYIRANSENGIYAREMYE ODETTE</t>
  </si>
  <si>
    <t>SIMBIKANGWA JEAN Dammascene</t>
  </si>
  <si>
    <t>UMUHIRE MARIE SOLANGE</t>
  </si>
  <si>
    <t>UWINEZA NOEL</t>
  </si>
  <si>
    <t>BIGIRIMANA   JEAN DE DIEU</t>
  </si>
  <si>
    <t>KAMPIRE  DANCILLE</t>
  </si>
  <si>
    <t>MANISHIMWE  Cesarie</t>
  </si>
  <si>
    <t>MBONYUMUKUNZI  JEAN MARIE VIANNEY</t>
  </si>
  <si>
    <t>Gs Kabaya</t>
  </si>
  <si>
    <t>MFASHIJWENIMANA  THEODATUS</t>
  </si>
  <si>
    <t>MUGABUFITE  ALEXIS</t>
  </si>
  <si>
    <t>MUJAWAMARIYA  Louise</t>
  </si>
  <si>
    <t>GS KAVUMU B</t>
  </si>
  <si>
    <t>NDAHAYO  EMMANUEL</t>
  </si>
  <si>
    <t>Gs Kageshi</t>
  </si>
  <si>
    <t>NDERERIMANA  JEAN DE DIEU</t>
  </si>
  <si>
    <t>Gs  Rususa</t>
  </si>
  <si>
    <t>NIYONSHUTI  SAMUEL</t>
  </si>
  <si>
    <t>TURATSINZE   JEAN DAMASCENE</t>
  </si>
  <si>
    <t>TUYISHIMIRE  EMMANUEL</t>
  </si>
  <si>
    <t>G.S Hindiro</t>
  </si>
  <si>
    <t>UWAMAHORO  ALPHONSINE</t>
  </si>
  <si>
    <t>UWINEZA  David</t>
  </si>
  <si>
    <t>BAMBANZE  John Peter</t>
  </si>
  <si>
    <t>Gs Bwira</t>
  </si>
  <si>
    <t>HABIMANA  DIDIER DESCHAMPS</t>
  </si>
  <si>
    <t>HAKIZAYEZU  MAURICE</t>
  </si>
  <si>
    <t>G.S.RURIMBA</t>
  </si>
  <si>
    <t>HARERIMANA  CLAUDIEN</t>
  </si>
  <si>
    <t>IGIRUKWAYO  Obed</t>
  </si>
  <si>
    <t>MUKANDAYISENGA  Beatrice</t>
  </si>
  <si>
    <t>G.S Mukore(ex E.S Kamashi)</t>
  </si>
  <si>
    <t>NIYIGENA  JEAN DE LA PAIX</t>
  </si>
  <si>
    <t>GS Kageshi</t>
  </si>
  <si>
    <t>NIYONZIMA  DENIS</t>
  </si>
  <si>
    <t>GS kanogo</t>
  </si>
  <si>
    <t>NIZEYIMANA  Ariane</t>
  </si>
  <si>
    <t>NKUNDABANDI  JEAN DAMASCENE</t>
  </si>
  <si>
    <t>NTIHINYURWA  VIATEUR</t>
  </si>
  <si>
    <t>NYIRAHABIMANA  VESTINE</t>
  </si>
  <si>
    <t>NZAYIRWANDA  PATRICK</t>
  </si>
  <si>
    <t>TUYIZERE  JAPHET</t>
  </si>
  <si>
    <t>Gs Gitwa</t>
  </si>
  <si>
    <t>TWAGIRUMUKIZA  THEODOMIR</t>
  </si>
  <si>
    <t>GS Vungu</t>
  </si>
  <si>
    <t>UKIRIMUTO  JEAN DAMASCENE</t>
  </si>
  <si>
    <t>URIMUBE  SOLANGE</t>
  </si>
  <si>
    <t>GS MURAMBA B</t>
  </si>
  <si>
    <t>UWIRAGIYE  JEAN DAMASCENE</t>
  </si>
  <si>
    <t>UZABAHO  SERAPHINE</t>
  </si>
  <si>
    <t>ZIGIRANYIRAZO Jean de Dieu</t>
  </si>
  <si>
    <t>NIYONSABA FELIX</t>
  </si>
  <si>
    <t xml:space="preserve">Ngororero </t>
  </si>
  <si>
    <t>NSEKANGAFITE JEAN BOSCO</t>
  </si>
  <si>
    <t>NYABIHU</t>
  </si>
  <si>
    <t>GS NKELIMA CATHOLIQUE</t>
  </si>
  <si>
    <t>TUYISENGE Pierre Celestin</t>
  </si>
  <si>
    <t>GS KORA CATHOLIQUE</t>
  </si>
  <si>
    <t>Nshimiyimana Theogene</t>
  </si>
  <si>
    <t>GS NYIRAGIKOKORA</t>
  </si>
  <si>
    <t>NKURUNZIZA MAURICE</t>
  </si>
  <si>
    <t>GS RAMBURA F</t>
  </si>
  <si>
    <t>NTIRENGANYA JEAN DE DIEU</t>
  </si>
  <si>
    <t>GS RUSHO ARUSHA</t>
  </si>
  <si>
    <t>NDAGIJIMANA CELESTIN</t>
  </si>
  <si>
    <t>GS GATAGARA</t>
  </si>
  <si>
    <t xml:space="preserve">MANIRIHO OLIVE LACOLOMBE </t>
  </si>
  <si>
    <t>G.S REGA Catholic</t>
  </si>
  <si>
    <t>UWINEZA Francine</t>
  </si>
  <si>
    <t>NIYIKIZA THEOGENE</t>
  </si>
  <si>
    <t>G.s Rubare</t>
  </si>
  <si>
    <t>NSHIMIYIMANA GERARD</t>
  </si>
  <si>
    <t>GS KABATWA</t>
  </si>
  <si>
    <t>NIYIBIZI JEAN PIERRE</t>
  </si>
  <si>
    <t>G. S. Saint Paul RUREMBO</t>
  </si>
  <si>
    <t>NIRERE PHILOMENE</t>
  </si>
  <si>
    <t>GS Vuga</t>
  </si>
  <si>
    <t>NIYITEGEKA SIMON</t>
  </si>
  <si>
    <t>GS ST RAPHAEL</t>
  </si>
  <si>
    <t xml:space="preserve">HITIMANA JEAN BERNARD  </t>
  </si>
  <si>
    <t>GS MUHUNGWE</t>
  </si>
  <si>
    <t xml:space="preserve">MUGURWINKA CHANTAL   </t>
  </si>
  <si>
    <t>GS RWANKERI</t>
  </si>
  <si>
    <t xml:space="preserve">MURINDABIGWI ALBERT   </t>
  </si>
  <si>
    <t>GS KINTOBO</t>
  </si>
  <si>
    <t xml:space="preserve">NDORIMANA INNOCENT   </t>
  </si>
  <si>
    <t xml:space="preserve">NIRERE OLIVE   </t>
  </si>
  <si>
    <t xml:space="preserve">NIYIGENA GILBERT   </t>
  </si>
  <si>
    <t>GS St RAPHAEL RAMBURA</t>
  </si>
  <si>
    <t xml:space="preserve">NSABIMANA INNOCENT   </t>
  </si>
  <si>
    <t>GS REGA ADEPR</t>
  </si>
  <si>
    <t xml:space="preserve">NSANZIMANA ALOYS   </t>
  </si>
  <si>
    <t>GS JENDA</t>
  </si>
  <si>
    <t xml:space="preserve">NSENGUMUREMYI Marcel   </t>
  </si>
  <si>
    <t>GS BIGOGWE</t>
  </si>
  <si>
    <t xml:space="preserve">RUKUNDO JEREMIE   </t>
  </si>
  <si>
    <t xml:space="preserve">TUYISENGE CLAUDINE   </t>
  </si>
  <si>
    <t xml:space="preserve">UFITIMANA MARCEL   </t>
  </si>
  <si>
    <t xml:space="preserve">ZIRAHIRA FRODOUARD  </t>
  </si>
  <si>
    <t>GS St Agnes GITEBE</t>
  </si>
  <si>
    <t>BINYANGE  SERVILIEN</t>
  </si>
  <si>
    <t>GS RUBARE</t>
  </si>
  <si>
    <t>BIZIMANA  JOSEPH</t>
  </si>
  <si>
    <t>GS ST RAPHAEL RAMBURA</t>
  </si>
  <si>
    <t>BUGENIMANA  PRIMITIVE</t>
  </si>
  <si>
    <t>MANIRAGUHA  DAVID</t>
  </si>
  <si>
    <t>GS NANGA</t>
  </si>
  <si>
    <t>MUHIRE   NZIBONERA JEAN   PIERRE</t>
  </si>
  <si>
    <t>MUJAWIMANA Epiphanie</t>
  </si>
  <si>
    <t>MURANGIRA JEAN D'AMOUR</t>
  </si>
  <si>
    <t>NGIRABAKUNZI PHANUEL</t>
  </si>
  <si>
    <t>NIYITEGEKA VENUSTE</t>
  </si>
  <si>
    <t>GS ST PAUL RUREMBO</t>
  </si>
  <si>
    <t>NIYONSENGA JEAN DE DIEU</t>
  </si>
  <si>
    <t>GS RAMBURA (G)</t>
  </si>
  <si>
    <t>NSABIMANA  JEAN MARIE VIANNEY</t>
  </si>
  <si>
    <t>EL GATOVU</t>
  </si>
  <si>
    <t>NZABAMBIZI  LEONIDAS</t>
  </si>
  <si>
    <t>NZAYISENGA  EMMANUEL</t>
  </si>
  <si>
    <t>SHILINGI  ALFRED</t>
  </si>
  <si>
    <t>TUYISHIME AIMEE MAGNIFIQUE</t>
  </si>
  <si>
    <t>TUYISHIME  EMMANUEL</t>
  </si>
  <si>
    <t>GS ST AGNES GITEBE</t>
  </si>
  <si>
    <t>TUYITINYE  SEBUTUSI</t>
  </si>
  <si>
    <t>TWIZERIMANA VALENS</t>
  </si>
  <si>
    <t>GS AKIMITONI</t>
  </si>
  <si>
    <t>UWIDUHAYE  SERAPHIN</t>
  </si>
  <si>
    <t>UWIMANA  GILBERT</t>
  </si>
  <si>
    <t>UZANYINKA  CHRISTINE</t>
  </si>
  <si>
    <t>KAMUHANDA PASCALINE</t>
  </si>
  <si>
    <t xml:space="preserve">MUKANTWARI ALPHONSINE </t>
  </si>
  <si>
    <t>GS REGA CATHOLIC</t>
  </si>
  <si>
    <t xml:space="preserve">MUNEZERO PHANUEL </t>
  </si>
  <si>
    <t xml:space="preserve">MUPENZI CLAUDE </t>
  </si>
  <si>
    <t xml:space="preserve">NDUWAYEZU ATHANASE </t>
  </si>
  <si>
    <t>NIYIGENA MARIE LOUISE</t>
  </si>
  <si>
    <t xml:space="preserve">NKIZEMUBANZI JEAN DAMASCENE </t>
  </si>
  <si>
    <t xml:space="preserve">NSHIMIYIMANA DEO </t>
  </si>
  <si>
    <t>GS RAMBURA(FILLES)</t>
  </si>
  <si>
    <t xml:space="preserve">NYIRANSENGIYUMVA VALENTINE </t>
  </si>
  <si>
    <t>GS RUREMBO</t>
  </si>
  <si>
    <t>NZABAHIMANA Alexis</t>
  </si>
  <si>
    <t>SEBATWARE ANDREE</t>
  </si>
  <si>
    <t>GS VUGA</t>
  </si>
  <si>
    <t xml:space="preserve">SINZABAKWIRA THEOGENE </t>
  </si>
  <si>
    <t xml:space="preserve">UMUSIGIRE JEAN PIERRE </t>
  </si>
  <si>
    <t>GS BIHEMBE</t>
  </si>
  <si>
    <t>BIZIMANA JULES Maurice</t>
  </si>
  <si>
    <t>HABUMUGISHA CELESTIN</t>
  </si>
  <si>
    <t>MANISHIMWE Innocent</t>
  </si>
  <si>
    <t>GS RUGAMBA</t>
  </si>
  <si>
    <t>MBONABUCYA WELLARS</t>
  </si>
  <si>
    <t>MPAKANIYE EVARISTE</t>
  </si>
  <si>
    <t>GS GITEBE</t>
  </si>
  <si>
    <t>MUNYANSHONGORE ESDRAS</t>
  </si>
  <si>
    <t>ECOLE DES LETTRES DE GATOVU</t>
  </si>
  <si>
    <t>MUNYEMANA JEAN</t>
  </si>
  <si>
    <t>NDAHAYO JEAN BOSCO</t>
  </si>
  <si>
    <t>NIDUSABA UMUBYEYI MARINE</t>
  </si>
  <si>
    <t>NTAWUKIRUWABO MUHUNDE Fidele</t>
  </si>
  <si>
    <t>COLLEGE ADVENTISTE DE RWANKERI</t>
  </si>
  <si>
    <t>NZAYISENGA EMMANUEL</t>
  </si>
  <si>
    <t>RUTEBUKA AMBROISE</t>
  </si>
  <si>
    <t>GS MURUNGU</t>
  </si>
  <si>
    <t>TWAGIRAYEZU THEOPHILE</t>
  </si>
  <si>
    <t>USENGIMANA MAMERT</t>
  </si>
  <si>
    <t>UWIRINGIYIMANA JEAN Damascene</t>
  </si>
  <si>
    <t>KAMARA BARANGIRANA ALEXANDRE</t>
  </si>
  <si>
    <t>MBONIGABA MARTIN</t>
  </si>
  <si>
    <t>MUKESHIMANA                CHANTAL</t>
  </si>
  <si>
    <t>MUVANDIMWE CLAUDE</t>
  </si>
  <si>
    <t>NGENDAHAYO JEAN PIERRE</t>
  </si>
  <si>
    <t>NIYIREBA JEAN D'AMOUR</t>
  </si>
  <si>
    <t>NSANZABERA PATRICK</t>
  </si>
  <si>
    <t>NSANZIMANA INNOCENT</t>
  </si>
  <si>
    <t>GS KAREBA</t>
  </si>
  <si>
    <t>NSENGIYUMVA VINCENT</t>
  </si>
  <si>
    <t>NTAGANZWA Jean Bosco</t>
  </si>
  <si>
    <t>NTANEZAYINO Faustin</t>
  </si>
  <si>
    <t>NTIRENGANYA Jean de Dieu</t>
  </si>
  <si>
    <t>NYIRAHABIMANA CATHERINE</t>
  </si>
  <si>
    <t>RUTIKANGA Appolinaire</t>
  </si>
  <si>
    <t>SINDIKUBWABO THEONESTE</t>
  </si>
  <si>
    <t>UWAJEVUBA MANASSE</t>
  </si>
  <si>
    <t>GS RAMBURA (GARCONS)</t>
  </si>
  <si>
    <t>UWINEZA ALBERT</t>
  </si>
  <si>
    <t>UWIZEYIMANA FIDELE</t>
  </si>
  <si>
    <t>MBONABUCYA Emmanuel</t>
  </si>
  <si>
    <t>Lyceede Rusatira</t>
  </si>
  <si>
    <t>MUKANEMEYE VALERIE</t>
  </si>
  <si>
    <t xml:space="preserve">NIYONSENGA HENRIETTE </t>
  </si>
  <si>
    <t>NSHIMIYIMANA PIERRE</t>
  </si>
  <si>
    <t>ES KADAHENDA</t>
  </si>
  <si>
    <t>NTAMBARA JEAN THADDEE</t>
  </si>
  <si>
    <t>HABIYAMBERE   JEAN DAMASCENE</t>
  </si>
  <si>
    <t>HITIMANA  SAMUEL</t>
  </si>
  <si>
    <t>IRAGUHA MUGISHA Theogene</t>
  </si>
  <si>
    <t>KWISANGA JEAN PIERRE</t>
  </si>
  <si>
    <t>MUKESHIMANA ANGELIQUE</t>
  </si>
  <si>
    <t>MUNEZERO Protais</t>
  </si>
  <si>
    <t xml:space="preserve"> GS VUGA</t>
  </si>
  <si>
    <t>NDAYISABA Jean Paul</t>
  </si>
  <si>
    <t>UMUFITE KABERA LUCE</t>
  </si>
  <si>
    <t>UWIMANA  ESPERANCE</t>
  </si>
  <si>
    <t>AKURUKUNDO ANNET</t>
  </si>
  <si>
    <t>Nyabihu</t>
  </si>
  <si>
    <t xml:space="preserve">GS VUNGA </t>
  </si>
  <si>
    <t>BANYITURE LEONARD</t>
  </si>
  <si>
    <t>G S RAMBURA( GARCONS)</t>
  </si>
  <si>
    <t>DUSHIMIYIMANA ALEXANDRE</t>
  </si>
  <si>
    <t>HABARUREMA MICHEL</t>
  </si>
  <si>
    <t>G .S.Rambura( Garçons)</t>
  </si>
  <si>
    <t>HABIYAMBERE JEAN D'AMOUR</t>
  </si>
  <si>
    <t>E.S KADAHENDA</t>
  </si>
  <si>
    <t>ICYITEGETSE EMMANUEL</t>
  </si>
  <si>
    <t>KAYITARE PLACIDE</t>
  </si>
  <si>
    <t>NDAGIJIMANA Jean Innocent</t>
  </si>
  <si>
    <t>GS Rambura Filles</t>
  </si>
  <si>
    <t>NDAYISABA PASCAL</t>
  </si>
  <si>
    <t>NSENGIYUMVA GAETAN</t>
  </si>
  <si>
    <t>G.S.Gatagara</t>
  </si>
  <si>
    <t>NTABAKIRABOSE BONIFACE</t>
  </si>
  <si>
    <t>C S CYAMABUYE</t>
  </si>
  <si>
    <t>NYIRAJYAMBERE PASCASIE</t>
  </si>
  <si>
    <t>G.S.Kora Catholic</t>
  </si>
  <si>
    <t>AKIMANIZANYE  JACQUELINE</t>
  </si>
  <si>
    <t>MBONYUMUTWA  GASPARD</t>
  </si>
  <si>
    <t>NDAGIJIMANA  FRANCOIS</t>
  </si>
  <si>
    <t>GS RAMBURA( GARCONS)</t>
  </si>
  <si>
    <t>NDAHAYO  FRANCOIS</t>
  </si>
  <si>
    <t>NGENDAHAYO   THEOPHILE</t>
  </si>
  <si>
    <t>GS SHYIRA</t>
  </si>
  <si>
    <t>NIYODUSENGA  JEAN MARIE VIANNEY</t>
  </si>
  <si>
    <t>NIYOMIZERO  THEODOMIR</t>
  </si>
  <si>
    <t>NSENGIMANA  MATHIAS</t>
  </si>
  <si>
    <t>NTAWIYOBERWA  JEAN DE DIEU</t>
  </si>
  <si>
    <t>NZABAKURIZAHE  JEAN  EUDES</t>
  </si>
  <si>
    <t>NZAYISENGA  FABIEN</t>
  </si>
  <si>
    <t>RUDATSIMBURWA  VALENS</t>
  </si>
  <si>
    <t>SINGIRANKABO  INNOCENT</t>
  </si>
  <si>
    <t>UWAMAHORO  AUGUSTIN</t>
  </si>
  <si>
    <t>UWIMANA  ROSINE</t>
  </si>
  <si>
    <t>GS Bigogwe</t>
  </si>
  <si>
    <t>ZIRUNGUYE  JEAN DE LA PAIX</t>
  </si>
  <si>
    <t>BIZIMUNGU  CELESTIN</t>
  </si>
  <si>
    <t>DUSABIYAREMYE  CHRISTINE</t>
  </si>
  <si>
    <t>Gs Kareba</t>
  </si>
  <si>
    <t>HABIMANA Jean Luc</t>
  </si>
  <si>
    <t>KAMBALE   SIYITWALWA</t>
  </si>
  <si>
    <t>GS RAMBURA G</t>
  </si>
  <si>
    <t>KAREMERA  FRANCOIS</t>
  </si>
  <si>
    <t>MUHIRE MARTIN</t>
  </si>
  <si>
    <t>MUNYAZIBONEYE  JEAN DE DIEU</t>
  </si>
  <si>
    <t>G. S. Rambura [garçons]</t>
  </si>
  <si>
    <t>MUNYEMANA JEAN CLAUDE</t>
  </si>
  <si>
    <t>G.S GAKORO</t>
  </si>
  <si>
    <t>NDAYISENGA  THEONESTE</t>
  </si>
  <si>
    <t>NDINDIRIYIMANA  EMMANUEL</t>
  </si>
  <si>
    <t>G S RUGAMBA</t>
  </si>
  <si>
    <t>NGENDAHIMANA  BERNARD</t>
  </si>
  <si>
    <t>NIWENABO  PATIENCE</t>
  </si>
  <si>
    <t>NIYIGIRIMPUHWE  CELINE</t>
  </si>
  <si>
    <t>NIYITANGA  THEODOMIR</t>
  </si>
  <si>
    <t>G S Gitebe</t>
  </si>
  <si>
    <t>NKURUNZIZA  MATHIAS PLACIDE</t>
  </si>
  <si>
    <t>NSENGUMUREMYI  JMV</t>
  </si>
  <si>
    <t>TWIZERIMANA  SERAPHIN</t>
  </si>
  <si>
    <t>USENGIMANA  EMMANUEL</t>
  </si>
  <si>
    <t>GS Rwankeri</t>
  </si>
  <si>
    <t>TWIZERIMANA   JEAN REMY</t>
  </si>
  <si>
    <t xml:space="preserve">NYABIHU </t>
  </si>
  <si>
    <t>NIKUZE CONSOLEE</t>
  </si>
  <si>
    <t>NIYONSABA JEAN CLAUDE DENYS</t>
  </si>
  <si>
    <t>NYAGATARE</t>
  </si>
  <si>
    <t>MUKANDAHIRO JOVANICE</t>
  </si>
  <si>
    <t>NIYITEGEKA SCHOLASTIQUE</t>
  </si>
  <si>
    <t>GS CYABAYAGA</t>
  </si>
  <si>
    <t xml:space="preserve">MUGIRASONI CLOTHILDE </t>
  </si>
  <si>
    <t>GS RURENGE</t>
  </si>
  <si>
    <t>MWUNGURA NGARUKIYE Aimable</t>
  </si>
  <si>
    <t>GS GACUNDEZI</t>
  </si>
  <si>
    <t>UMUGWANEZA FLORIEN</t>
  </si>
  <si>
    <t>GS KAMATE</t>
  </si>
  <si>
    <t xml:space="preserve">IKIBARUTA VALENS </t>
  </si>
  <si>
    <t>GS KABARE I</t>
  </si>
  <si>
    <t>BUTERA ERNEST</t>
  </si>
  <si>
    <t>GS MUSHERI</t>
  </si>
  <si>
    <t>NTIBIRAMIRA AIMABLE</t>
  </si>
  <si>
    <t>E S RUKOMO SOPEM</t>
  </si>
  <si>
    <t>SHYAKA EZRON</t>
  </si>
  <si>
    <t>GS NYAGATARE</t>
  </si>
  <si>
    <t>NDAMIYE JUSTUS</t>
  </si>
  <si>
    <t>GS RUBAGABAGA</t>
  </si>
  <si>
    <t>BAGABO SIMON</t>
  </si>
  <si>
    <t xml:space="preserve">GS RYABEGA </t>
  </si>
  <si>
    <t>MUNYENTWALI EVARISTE</t>
  </si>
  <si>
    <t>TWINAMASIKO ASTONE</t>
  </si>
  <si>
    <t>GS KATABAGEMU</t>
  </si>
  <si>
    <t>NZAMWITURIKI Bernard</t>
  </si>
  <si>
    <t>Nyagatare S School</t>
  </si>
  <si>
    <t xml:space="preserve">NTEZIRYAYO JEAN BAPTISTE </t>
  </si>
  <si>
    <t>GS NYENDO</t>
  </si>
  <si>
    <t xml:space="preserve">NIYONSABA KIZITO </t>
  </si>
  <si>
    <t>GS RWEMPASHA</t>
  </si>
  <si>
    <t xml:space="preserve">BARAKAMFITIYE MICHEL </t>
  </si>
  <si>
    <t>GS GAHURURA</t>
  </si>
  <si>
    <t>NDAYISHIMYE Marie Prosper</t>
  </si>
  <si>
    <t>MARYHILL GIRLS SS</t>
  </si>
  <si>
    <t>MUKANDAYAMBAJE BEATRICE</t>
  </si>
  <si>
    <t>GS ISANGANO</t>
  </si>
  <si>
    <t>NYIRANSABIMANA MARIE DELPHINE</t>
  </si>
  <si>
    <t>TABARUKA ANDRE</t>
  </si>
  <si>
    <t>MANIRAGUHA JEAN PIERRE</t>
  </si>
  <si>
    <t>E. S RUKOMO SOPEM</t>
  </si>
  <si>
    <t xml:space="preserve">HATEGEKIMANA ANTOINE   </t>
  </si>
  <si>
    <t xml:space="preserve">HATEGEKIMANA GERARD   </t>
  </si>
  <si>
    <t xml:space="preserve">HATEGEKIMANA JEAN BAPTISTE  </t>
  </si>
  <si>
    <t>GS MUKAMA</t>
  </si>
  <si>
    <t xml:space="preserve">KARYANGO CELESTIN CANISIUS  </t>
  </si>
  <si>
    <t>GS NYARUZIBA</t>
  </si>
  <si>
    <t xml:space="preserve">KAYITARE MARK   </t>
  </si>
  <si>
    <t xml:space="preserve">MVUYEKURE ALEXANDRE   </t>
  </si>
  <si>
    <t>NYAGATARE S S</t>
  </si>
  <si>
    <t xml:space="preserve">NDAGIJIMANA JEAN DE DIEU </t>
  </si>
  <si>
    <t>GS NYAKIGANDO</t>
  </si>
  <si>
    <t xml:space="preserve">NDIZEYE AIME DIEUDONNE  </t>
  </si>
  <si>
    <t>ES RUKOMO (SOPEM)</t>
  </si>
  <si>
    <t xml:space="preserve">NDORI BENON   </t>
  </si>
  <si>
    <t>GS RWIMIYAGA</t>
  </si>
  <si>
    <t xml:space="preserve">NKUNZUWIMYE ANDRE   </t>
  </si>
  <si>
    <t xml:space="preserve">NSENGIYUKURI EMMANUEL   </t>
  </si>
  <si>
    <t>GS SHONGA</t>
  </si>
  <si>
    <t xml:space="preserve">NTEZIMANA ALPHONSE   </t>
  </si>
  <si>
    <t xml:space="preserve">NTUMURIZE ANGELIQUE   </t>
  </si>
  <si>
    <t xml:space="preserve">NYIRARUKUNDO LIBERATHA   </t>
  </si>
  <si>
    <t>GS RWABIHARAMBA</t>
  </si>
  <si>
    <t xml:space="preserve">USABYIMANA OPA   </t>
  </si>
  <si>
    <t>GS INDANGAMIRWA</t>
  </si>
  <si>
    <t xml:space="preserve">USANASE IRAGENA PATRICK  </t>
  </si>
  <si>
    <t>GS RWEBARE</t>
  </si>
  <si>
    <t xml:space="preserve">UWIZEYIMANA THACIEN   </t>
  </si>
  <si>
    <t>BENIMANA  JEAN BOSCO</t>
  </si>
  <si>
    <t>BAGAAYA  YEDIDAH</t>
  </si>
  <si>
    <t xml:space="preserve">GASHUMBA CYPRIEN </t>
  </si>
  <si>
    <t>GS GITENGA</t>
  </si>
  <si>
    <t>GASHYAMBA KASIIM YOUSSOUF</t>
  </si>
  <si>
    <t>GS MUTUMBA</t>
  </si>
  <si>
    <t>GATETE  THEOGENE</t>
  </si>
  <si>
    <t>HABUMUREMYI  TELESPHORE</t>
  </si>
  <si>
    <t>ISHIMWE  MARIE CLAIRE</t>
  </si>
  <si>
    <t>KAREKEZI  OLIVIER</t>
  </si>
  <si>
    <t>KAGITUMBA HIGH SCHOOL</t>
  </si>
  <si>
    <t>MANIRAGABA  JEAN BAPTISTE</t>
  </si>
  <si>
    <t>MANIRIHO  THEOGENE</t>
  </si>
  <si>
    <t>MUNYANEZA DANIEL</t>
  </si>
  <si>
    <t>MUTEBI COMRADE HAKIIMU</t>
  </si>
  <si>
    <t>MARY HILL GIRLS SCHOOL</t>
  </si>
  <si>
    <t>MUVANDIMWE JEAN CLAUDE</t>
  </si>
  <si>
    <t>NYAGATARE SS</t>
  </si>
  <si>
    <t>NDUWAYO ANICET</t>
  </si>
  <si>
    <t>NGAMIJE IRENE</t>
  </si>
  <si>
    <t>KARANGAZI SECONDARY SCHOOL</t>
  </si>
  <si>
    <t>NSHIMIYIMANA EVODE</t>
  </si>
  <si>
    <t>NZABONIMPA  PROSPER</t>
  </si>
  <si>
    <t>ES RUKOMO SOPEM</t>
  </si>
  <si>
    <t>RWABUSANDE  LEONARD</t>
  </si>
  <si>
    <t>SEBATUNZI  DESIRE</t>
  </si>
  <si>
    <t>GS NYAMIYONGA</t>
  </si>
  <si>
    <t>UWITUZE  LADISLAS</t>
  </si>
  <si>
    <t>GS GISHORORO</t>
  </si>
  <si>
    <t xml:space="preserve">BARIGIRA SAMUEL </t>
  </si>
  <si>
    <t xml:space="preserve">BAZIRAKE ILDEPHONSE </t>
  </si>
  <si>
    <t xml:space="preserve">BENIMANA JEAN PROVIDENCE </t>
  </si>
  <si>
    <t>KARANGAZI S S</t>
  </si>
  <si>
    <t xml:space="preserve">HAGENIMANA PIERRE CELESTIN </t>
  </si>
  <si>
    <t>GS RUTOMA</t>
  </si>
  <si>
    <t xml:space="preserve">MUHIRE GEORGE </t>
  </si>
  <si>
    <t xml:space="preserve">MUHOZI EVARISTE </t>
  </si>
  <si>
    <t>GS BWERA</t>
  </si>
  <si>
    <t xml:space="preserve">MUJAWAYEZU DARIE </t>
  </si>
  <si>
    <t>MUKAMANA BEATRICE</t>
  </si>
  <si>
    <t>GS GAKIRAGE</t>
  </si>
  <si>
    <t>MUNEZERO AIME VOLTAIRE</t>
  </si>
  <si>
    <t>GS NYAKAGANDO</t>
  </si>
  <si>
    <t xml:space="preserve">NDEMEZO EPHREM </t>
  </si>
  <si>
    <t>GS NKANA</t>
  </si>
  <si>
    <t xml:space="preserve">UHAWENIMANA VALENS </t>
  </si>
  <si>
    <t xml:space="preserve">UMUHIRE MARIE CLAIRE </t>
  </si>
  <si>
    <t xml:space="preserve">AKANDWANAHO Sarah </t>
  </si>
  <si>
    <t>BAHATI JOHN</t>
  </si>
  <si>
    <t>G.S RUNYINYA</t>
  </si>
  <si>
    <t>BAVUMIRAGIRA JEAN Berchmas</t>
  </si>
  <si>
    <t>G.S CYABAYAGA</t>
  </si>
  <si>
    <t xml:space="preserve">CYIZIHIRA JEAN DE DIEU </t>
  </si>
  <si>
    <t>GS GAKOMA</t>
  </si>
  <si>
    <t>GASANA Francois</t>
  </si>
  <si>
    <t>G.S GIKAGATI</t>
  </si>
  <si>
    <t>HABIMFURA JEAN d Amour</t>
  </si>
  <si>
    <t>KABANGA VINCENT</t>
  </si>
  <si>
    <t>G.S NDEGO</t>
  </si>
  <si>
    <t>KAMARI AARON</t>
  </si>
  <si>
    <t>KATO T Ivan</t>
  </si>
  <si>
    <t>KATUNZE ELIJAH</t>
  </si>
  <si>
    <t>E.S RUKOMO/SOPEM</t>
  </si>
  <si>
    <t xml:space="preserve">KAVIRI EDOUARD </t>
  </si>
  <si>
    <t xml:space="preserve">MUKABAHIZI LEONIE </t>
  </si>
  <si>
    <t>MURINDABIGWI PHILBERT</t>
  </si>
  <si>
    <t>NANKWASA INNOCENT</t>
  </si>
  <si>
    <t>NSANZIMANA TELESPHORE</t>
  </si>
  <si>
    <t>NYAGATARE JOHN</t>
  </si>
  <si>
    <t>G.S.KABEZA</t>
  </si>
  <si>
    <t>RUGAMBARWABAHIZI JEAN Marie Vianney</t>
  </si>
  <si>
    <t>RUKUNDO Emmanuel</t>
  </si>
  <si>
    <t>ES RUKOMO S0PEM</t>
  </si>
  <si>
    <t>SEMINEGA ANICET</t>
  </si>
  <si>
    <t>GS NDEGO</t>
  </si>
  <si>
    <t>SIBOMANA SAM</t>
  </si>
  <si>
    <t>GS TABAGWE</t>
  </si>
  <si>
    <t xml:space="preserve">TUYIRINGIRE JEAN CLAUDE </t>
  </si>
  <si>
    <t>UWIMANA PIERRE Celestin</t>
  </si>
  <si>
    <t>GS BUFUNDA</t>
  </si>
  <si>
    <t>WASHABA ISAAC</t>
  </si>
  <si>
    <t>AINEBYOONA DICKSON</t>
  </si>
  <si>
    <t>NYAGATARE SECONDARY SCHOOL</t>
  </si>
  <si>
    <t>ASHIMWE JANVIER</t>
  </si>
  <si>
    <t>DUKUZUMUREMYI FIDEL</t>
  </si>
  <si>
    <t>HARERIMANA YOUSSOUF</t>
  </si>
  <si>
    <t>KANDOLE FRED</t>
  </si>
  <si>
    <t>KEKINAANA JENIPHER</t>
  </si>
  <si>
    <t>MBARUSHIMANA  ALFRED</t>
  </si>
  <si>
    <t>MIREMBE KETTY</t>
  </si>
  <si>
    <t>AKAGERA HIGH SCHOOL</t>
  </si>
  <si>
    <t>MUDAHEMUKA THEODOMIR</t>
  </si>
  <si>
    <t>GS MAHWA</t>
  </si>
  <si>
    <t>MUGARURA  ELIAS</t>
  </si>
  <si>
    <t>MUKAKIMENYI JUDITH</t>
  </si>
  <si>
    <t>MUKANGENZI CHRISTINE</t>
  </si>
  <si>
    <t>MUKESHIMANA                 JACQUELINE</t>
  </si>
  <si>
    <t>MUTSINZI EMMY</t>
  </si>
  <si>
    <t>Nyagatare secondary School</t>
  </si>
  <si>
    <t>MWUMVANEZA FRED</t>
  </si>
  <si>
    <t>NDAYISENGA EMMANUEL</t>
  </si>
  <si>
    <t>NDYABATUNGA JAMES</t>
  </si>
  <si>
    <t>NGABONZIZA GILBERT</t>
  </si>
  <si>
    <t>NIZEYIMANA JEAN BAPTISE</t>
  </si>
  <si>
    <t>NKURIYINGOMA SILAS</t>
  </si>
  <si>
    <t>NYIRAHABINEZA  EUPHROSINE</t>
  </si>
  <si>
    <t>NZAKIZWA SAMUEL</t>
  </si>
  <si>
    <t>OBBO JAMES</t>
  </si>
  <si>
    <t>GS CYONYO</t>
  </si>
  <si>
    <t>RUZINDANA Albert</t>
  </si>
  <si>
    <t>TWIZERIMANA ANACLET</t>
  </si>
  <si>
    <t>GS GATEBE</t>
  </si>
  <si>
    <t>UGIRAYEZU Jean Pierre</t>
  </si>
  <si>
    <t>GS KAGITUMBA</t>
  </si>
  <si>
    <t>UWAMAHORO BETTY</t>
  </si>
  <si>
    <t>GS MITAYAYO</t>
  </si>
  <si>
    <t>UWITONZE ANTOINE</t>
  </si>
  <si>
    <t>GS UMUBANO</t>
  </si>
  <si>
    <t>AHARIMPISYA GAD BANEGURA</t>
  </si>
  <si>
    <t>BIZIMANA ALOYS</t>
  </si>
  <si>
    <t>DUSHIMIYIMANA VALENS</t>
  </si>
  <si>
    <t>GS KARUSHASHI</t>
  </si>
  <si>
    <t>HAKORIMANA IGNACE</t>
  </si>
  <si>
    <t>KABALISA VEDASTE</t>
  </si>
  <si>
    <t>KAMPIRE Liliose</t>
  </si>
  <si>
    <t>GS GACUBA IIA</t>
  </si>
  <si>
    <t>MANIRAFASHA Jean Bosco</t>
  </si>
  <si>
    <t>MPABANYANGA Elie</t>
  </si>
  <si>
    <t>G S NYAMATETE</t>
  </si>
  <si>
    <t>MUKAMUNANA EMILIENNE</t>
  </si>
  <si>
    <t>MULINDA SILAS</t>
  </si>
  <si>
    <t>MUNYARIBANJE EMMANUEL</t>
  </si>
  <si>
    <t>GS NKAMA</t>
  </si>
  <si>
    <t>MUTUMWINKA Charlotte</t>
  </si>
  <si>
    <t>ESSI Nyamirambo</t>
  </si>
  <si>
    <t>NAPOLEWO FRANCOISE</t>
  </si>
  <si>
    <t>GS PAYSANNALD</t>
  </si>
  <si>
    <t>NDAYISENGA JACQUES</t>
  </si>
  <si>
    <t>NDUNGUTSE JEAN PIERRE</t>
  </si>
  <si>
    <t>GS NYAGASIGATI</t>
  </si>
  <si>
    <t>NIYIBIZI EVARISTE</t>
  </si>
  <si>
    <t xml:space="preserve">NSENGIMANA FRANCOIS </t>
  </si>
  <si>
    <t>GS BWEYA</t>
  </si>
  <si>
    <t xml:space="preserve">NTAKIRUTIMANA ILDEPHONSE </t>
  </si>
  <si>
    <t>KARANGAZI SS</t>
  </si>
  <si>
    <t>NYIRAMANA EUGENIE</t>
  </si>
  <si>
    <t>TUMWEBAZE BRUCE</t>
  </si>
  <si>
    <t>Nyagatare ss</t>
  </si>
  <si>
    <t>TUMWESIGYE ALLANS</t>
  </si>
  <si>
    <t xml:space="preserve">Akagera high school </t>
  </si>
  <si>
    <t>TURABUMUREMYI VINCENT</t>
  </si>
  <si>
    <t>GS HUNGA</t>
  </si>
  <si>
    <t>UWAYISENGA VENUSTE</t>
  </si>
  <si>
    <t>GS KIJOJO</t>
  </si>
  <si>
    <t xml:space="preserve">BARINABO JEAN CLAUDE </t>
  </si>
  <si>
    <t>BASEKANAYANDI WILLY BROLID</t>
  </si>
  <si>
    <t>BENDE ADEN</t>
  </si>
  <si>
    <t>BUZAARE  BABRAH</t>
  </si>
  <si>
    <t>BYIRINGIRO PHOCAS</t>
  </si>
  <si>
    <t xml:space="preserve">GS RUNYINYA </t>
  </si>
  <si>
    <t>CHANCE JULIUS</t>
  </si>
  <si>
    <t>HABAKURAMA JMV</t>
  </si>
  <si>
    <t>HABYARIMANA  PAUL</t>
  </si>
  <si>
    <t xml:space="preserve">IRADUKUNDA RODHIA </t>
  </si>
  <si>
    <t>MIZERO VITAL</t>
  </si>
  <si>
    <t>MUGUMYA MOSES</t>
  </si>
  <si>
    <t xml:space="preserve">GS KAGITUMBA </t>
  </si>
  <si>
    <t xml:space="preserve">MUKAMUSANGWA ELIANE </t>
  </si>
  <si>
    <t>MUTARAMBIRWA JAMES</t>
  </si>
  <si>
    <t>MVUKIYEHE  EMMANUEL</t>
  </si>
  <si>
    <t xml:space="preserve">MWEMEZI PASCAL </t>
  </si>
  <si>
    <t>GS NYAMIRAMBO</t>
  </si>
  <si>
    <t>NDUNGUTSE FELICIEN</t>
  </si>
  <si>
    <t>NIZEYIMANA Dhalie</t>
  </si>
  <si>
    <t>G.S Nyagatare</t>
  </si>
  <si>
    <t>NKUBIRI PIERRE</t>
  </si>
  <si>
    <t>NSENGIYUMVA DAVID</t>
  </si>
  <si>
    <t>NTAGWABIRA Stephen</t>
  </si>
  <si>
    <t xml:space="preserve">NTIGURIRWA FELICIEN </t>
  </si>
  <si>
    <t>OWERE RICHARD MIKE</t>
  </si>
  <si>
    <t>RUDAHUNGA ALPHONSE</t>
  </si>
  <si>
    <t>GS MASHAKA</t>
  </si>
  <si>
    <t xml:space="preserve">TANGANIKA Innocent </t>
  </si>
  <si>
    <t xml:space="preserve">TUMWEBAZE Francis </t>
  </si>
  <si>
    <t>TURATSINZE ISAAC</t>
  </si>
  <si>
    <t>UWIMANA JEAN BOSCO</t>
  </si>
  <si>
    <t>UWIZEYEMARIYA  COLETTE</t>
  </si>
  <si>
    <t>ZIGAMA Fred</t>
  </si>
  <si>
    <t>G.S CYAGAJU</t>
  </si>
  <si>
    <t>BIZAZA INNOCENT</t>
  </si>
  <si>
    <t>GS CYAGAJU</t>
  </si>
  <si>
    <t>DUSENGIMANA EMMANUEL</t>
  </si>
  <si>
    <t>HABIYAREMYE JEAN</t>
  </si>
  <si>
    <t>Nyagatare</t>
  </si>
  <si>
    <t>HAMENYUMUTIMA EMMANUEL</t>
  </si>
  <si>
    <t>HATEGEKIMANA KENNEDY SYLVESTRE</t>
  </si>
  <si>
    <t xml:space="preserve">GS MATIMBA </t>
  </si>
  <si>
    <t>NGOBOKA Potien</t>
  </si>
  <si>
    <t>NIYONSABA JEAN DAMASCENE</t>
  </si>
  <si>
    <t>NKURIKIYIMANA JEAN D'AMOUR</t>
  </si>
  <si>
    <t>NKURUNZIZA ATHANASE</t>
  </si>
  <si>
    <t>NKURUNZIZA JEAN PAUL</t>
  </si>
  <si>
    <t>NSENGIYUMVA ALPHONSE</t>
  </si>
  <si>
    <t>NTEZIMANA Selemani</t>
  </si>
  <si>
    <t xml:space="preserve">NYIRANZAYINO  AGATHE </t>
  </si>
  <si>
    <t xml:space="preserve">GS CYABAYAGA </t>
  </si>
  <si>
    <t>UWERA ANGELIQUE</t>
  </si>
  <si>
    <t>AKIMANA   GILBERT</t>
  </si>
  <si>
    <t>BIGAYIKIRIKI INEZA   FINE AINEE</t>
  </si>
  <si>
    <t xml:space="preserve">HATEGEKIMANA  Emmanuel </t>
  </si>
  <si>
    <t>KABERUKA  JEAN BAPTISTE</t>
  </si>
  <si>
    <t xml:space="preserve">MAJYAMBERE  Silas </t>
  </si>
  <si>
    <t>GS RUKOMO</t>
  </si>
  <si>
    <t>MANIRAGUHA  CHARLES</t>
  </si>
  <si>
    <t>E.S.Rukomo(SOPEM)</t>
  </si>
  <si>
    <t xml:space="preserve">MUNYAMPIRWA  LAURENT </t>
  </si>
  <si>
    <t>MUSONI  KEANE</t>
  </si>
  <si>
    <t xml:space="preserve">MUTETERI  JUDITH </t>
  </si>
  <si>
    <t>NDENGEYINGOMA  JEAN BAPTISTE</t>
  </si>
  <si>
    <t>NIYIBIZI  JEAN MARIE VIANNEY</t>
  </si>
  <si>
    <t>NSANZIMANA  Straton</t>
  </si>
  <si>
    <t>G S KABEZA</t>
  </si>
  <si>
    <t>NTARINDWA  JOHN AIME</t>
  </si>
  <si>
    <t xml:space="preserve">NTEZIMANA  JOSEPH DESIRE </t>
  </si>
  <si>
    <t>NYIRANSABIMANA  Clementine</t>
  </si>
  <si>
    <t>GROUPE SCOLAIRE RUHUHA</t>
  </si>
  <si>
    <t>NZIGIYIMANA  BONIFACE</t>
  </si>
  <si>
    <t>SUGIRA  DAMAS</t>
  </si>
  <si>
    <t>GS KABIRIZI</t>
  </si>
  <si>
    <t>TURYAMUREBA  SAMUEL</t>
  </si>
  <si>
    <t>TWUBAHIMANA  MARTIN</t>
  </si>
  <si>
    <t>UWIMPUHWE  DIDIANE FRANCINE</t>
  </si>
  <si>
    <t>UWIRINGIYIMANA  VALENS</t>
  </si>
  <si>
    <t>UWIZEYIMANA  ALI FRANCIS</t>
  </si>
  <si>
    <t>UWONKUNDA  MARIE GORETTI</t>
  </si>
  <si>
    <t>Asiimwe  Ronald</t>
  </si>
  <si>
    <t>BAGENZI  Dieudonne</t>
  </si>
  <si>
    <t>DUSENGUMUREMYI  JEAN CLAUDE</t>
  </si>
  <si>
    <t>HABUMUGISHA  THEONESTE</t>
  </si>
  <si>
    <t>MUKANDAYISABA  JOSEPHINE</t>
  </si>
  <si>
    <t>MUNEZA Sylvere</t>
  </si>
  <si>
    <t>NGARUKIYIMANA  ALIAS FRANCOIS</t>
  </si>
  <si>
    <t>NIYIGENA  LEONCE</t>
  </si>
  <si>
    <t>NIZEYIMANA  DIEUDONNE</t>
  </si>
  <si>
    <t>NKUSI  GERMIE</t>
  </si>
  <si>
    <t>NSHIMIRIMANA  INNOCENT</t>
  </si>
  <si>
    <t>SINAMENYE  Albert</t>
  </si>
  <si>
    <t>ECOLE SECONDAIRE RUKOMO SOPEM</t>
  </si>
  <si>
    <t>UWAMAHORO  GAUDANCE</t>
  </si>
  <si>
    <t>MIZERO Irene</t>
  </si>
  <si>
    <t>NYAMAGABE</t>
  </si>
  <si>
    <t>G.S KIGEME  A</t>
  </si>
  <si>
    <t>HARINDINTWALI EMILE</t>
  </si>
  <si>
    <t>Gs Uwinkomo</t>
  </si>
  <si>
    <t>NYIRIMBABAZI Jean Pierre</t>
  </si>
  <si>
    <t>GS KIBYAGIRA BURUHUKIRO</t>
  </si>
  <si>
    <t>NKUNDABAGENZI Emile</t>
  </si>
  <si>
    <t>G.S KIBUMBWE</t>
  </si>
  <si>
    <t>UWIMANA Gaudence</t>
  </si>
  <si>
    <t>G.S RUSEKERA</t>
  </si>
  <si>
    <t>UNKUNDIYE Josephine</t>
  </si>
  <si>
    <t>Es bishyiga</t>
  </si>
  <si>
    <t>DUSHIMIRE PAULIN</t>
  </si>
  <si>
    <t>GS GIKONGORO</t>
  </si>
  <si>
    <t>NDAHIMANA JEAN DE DIEU</t>
  </si>
  <si>
    <t>G.S KIZIMYAMURIRO</t>
  </si>
  <si>
    <t>SEBERA Ferdinand</t>
  </si>
  <si>
    <t>E.S MUSHUBI</t>
  </si>
  <si>
    <t>IRIMASO APHRODIS</t>
  </si>
  <si>
    <t>G.S BUGARAMA</t>
  </si>
  <si>
    <t>TORERO Deogratias</t>
  </si>
  <si>
    <t>G.S GASAKA</t>
  </si>
  <si>
    <t>TWAGIRAYEZU THEONESTE</t>
  </si>
  <si>
    <t>TTC MBUGA</t>
  </si>
  <si>
    <t>HARERIMANA Jean de Dieu</t>
  </si>
  <si>
    <t>GS KAMEGERI</t>
  </si>
  <si>
    <t>GROUPE SCOLAIRE KIGEME A</t>
  </si>
  <si>
    <t>NYIRAMINANI JACQUELINE</t>
  </si>
  <si>
    <t>G . S. Kigeme A</t>
  </si>
  <si>
    <t>MUNYAMPIRWA THARCISSE</t>
  </si>
  <si>
    <t>Ecole des Sciences Nyamagabe</t>
  </si>
  <si>
    <t xml:space="preserve">GASANA FISTON   </t>
  </si>
  <si>
    <t>GS KIGEME B</t>
  </si>
  <si>
    <t xml:space="preserve">HABIHIRWE VEDASTE   </t>
  </si>
  <si>
    <t>ES SUMBA</t>
  </si>
  <si>
    <t xml:space="preserve">HABIMANA EMMANUEL   </t>
  </si>
  <si>
    <t xml:space="preserve">IRAGABA ALAIN PATRICK  </t>
  </si>
  <si>
    <t xml:space="preserve">IYAKAREMYE FELIX   </t>
  </si>
  <si>
    <t>GS NKUMBURE</t>
  </si>
  <si>
    <t>GS KIYUMBA</t>
  </si>
  <si>
    <t xml:space="preserve">MUHAYIMANA ALCADE   </t>
  </si>
  <si>
    <t xml:space="preserve">MUNDERERE Aloysie   </t>
  </si>
  <si>
    <t xml:space="preserve">MUNYAMPUNDU JMV   </t>
  </si>
  <si>
    <t>GS BUTETERI</t>
  </si>
  <si>
    <t xml:space="preserve">MURAMIRA GUERSON   </t>
  </si>
  <si>
    <t xml:space="preserve">MUSHINZIMANA CYUSA DAVID  </t>
  </si>
  <si>
    <t>GS KIGEME A</t>
  </si>
  <si>
    <t xml:space="preserve">NDAGIJIMANA FRANCOIS   </t>
  </si>
  <si>
    <t>GS Kibyagira UWINKINGI</t>
  </si>
  <si>
    <t xml:space="preserve">NIYONSENGA JEAN NEPOMUSCENE  </t>
  </si>
  <si>
    <t xml:space="preserve">NSENGUMUKIZA AMINADAB   </t>
  </si>
  <si>
    <t>E Sc NYAMAGABE</t>
  </si>
  <si>
    <t xml:space="preserve">NSINGIZIMANA FELICIEN   </t>
  </si>
  <si>
    <t>GS BITANDARA</t>
  </si>
  <si>
    <t xml:space="preserve">NTAKIRUTIMANA PASCAL   </t>
  </si>
  <si>
    <t>ES MUSHUBI</t>
  </si>
  <si>
    <t xml:space="preserve">NYAHORENDORE EMMANUEL   </t>
  </si>
  <si>
    <t>E SC NYAMAGABE</t>
  </si>
  <si>
    <t xml:space="preserve">NYANDWI ISABELLE   </t>
  </si>
  <si>
    <t>ES MUDASOMWA</t>
  </si>
  <si>
    <t xml:space="preserve">NZIRORERA JOSEPH   </t>
  </si>
  <si>
    <t xml:space="preserve">SEBARINDA JEAN BOSCO  </t>
  </si>
  <si>
    <t>GS KIZI</t>
  </si>
  <si>
    <t xml:space="preserve">SEBATWARE CELESTIN   </t>
  </si>
  <si>
    <t>ES BISHYIGA</t>
  </si>
  <si>
    <t xml:space="preserve">SIBORUREMA ANANIAS   </t>
  </si>
  <si>
    <t xml:space="preserve">TUYISINGIZE THEOGENE   </t>
  </si>
  <si>
    <t>GS GASAKA</t>
  </si>
  <si>
    <t xml:space="preserve">UMUHOZA BIZIMANA Marie Divine </t>
  </si>
  <si>
    <t>DUSENGE  FRANCINE</t>
  </si>
  <si>
    <t>HABINSHUTI  ANTOINE</t>
  </si>
  <si>
    <t>GS ST NICOLAS CYANIKA</t>
  </si>
  <si>
    <t>HAGUMISHUTI Jean de Dieu</t>
  </si>
  <si>
    <t>HATEGEKIMANA  JEAN EUGENE</t>
  </si>
  <si>
    <t>GS MBAZI</t>
  </si>
  <si>
    <t>KALISA  SAMUEL</t>
  </si>
  <si>
    <t>KANYANA  HONORINE</t>
  </si>
  <si>
    <t>MUKABERA RUTH</t>
  </si>
  <si>
    <t>MUKAHABIMANA SOLINE</t>
  </si>
  <si>
    <t>MUKAMANA JEANNETTE</t>
  </si>
  <si>
    <t>GS KADUHA A</t>
  </si>
  <si>
    <t>NDAYIZEYE ENOCK</t>
  </si>
  <si>
    <t>GS KIRARO PROTESTANT</t>
  </si>
  <si>
    <t>NIYONSABA INNOCENT</t>
  </si>
  <si>
    <t>GS KIBYAGIRA</t>
  </si>
  <si>
    <t>NSABIMANA  ELYSEE</t>
  </si>
  <si>
    <t>NSEKANABANGA LAMECK</t>
  </si>
  <si>
    <t>ES KADUHA</t>
  </si>
  <si>
    <t>NSHIMYUMUREMYI  VINCENT</t>
  </si>
  <si>
    <t>NTABARESHYA  EMMANUEL</t>
  </si>
  <si>
    <t>NYIRANSANZINEZA AGNES</t>
  </si>
  <si>
    <t>NYIRIMANA  ATHANASE</t>
  </si>
  <si>
    <t>NZASABAMARIYA ROSE</t>
  </si>
  <si>
    <t>SENTWALI  JEAN MARIE VIANNEY</t>
  </si>
  <si>
    <t>SINDAMBIWE  PHOCAS</t>
  </si>
  <si>
    <t>TWAGIRAYEZU Emmanuel</t>
  </si>
  <si>
    <t>UWIMBABAZI  JEANNE D'ARC</t>
  </si>
  <si>
    <t xml:space="preserve">HAGUMAMAHORO MICHEL </t>
  </si>
  <si>
    <t xml:space="preserve">MUGABUFITE FABIEN </t>
  </si>
  <si>
    <t xml:space="preserve">MUHIRE JOSEPH </t>
  </si>
  <si>
    <t>MUKANDAYISENGA Vestine</t>
  </si>
  <si>
    <t>GS MUTIWINGOMA</t>
  </si>
  <si>
    <t>MUKANTWARI Liberatha</t>
  </si>
  <si>
    <t>GS MUSARABA</t>
  </si>
  <si>
    <t xml:space="preserve">MUKAWERA RUZINDANA JULIENNE </t>
  </si>
  <si>
    <t>GSNDP CYANIKA</t>
  </si>
  <si>
    <t xml:space="preserve">NGABONZIZA EMMANUEL </t>
  </si>
  <si>
    <t>DON BOSCO NYAMAGABE TVET SCHOOL</t>
  </si>
  <si>
    <t xml:space="preserve">NGERAGEZE Claude </t>
  </si>
  <si>
    <t xml:space="preserve">ES SUMBA </t>
  </si>
  <si>
    <t xml:space="preserve">NIYONSABA FLORA </t>
  </si>
  <si>
    <t xml:space="preserve">GS MUSANGE </t>
  </si>
  <si>
    <t xml:space="preserve">NKUSI EDGARD </t>
  </si>
  <si>
    <t>GS MUTAKARA</t>
  </si>
  <si>
    <t xml:space="preserve">NTIBIZIGIRWA JEREMIE </t>
  </si>
  <si>
    <t xml:space="preserve">NYAMPINGA FELICITE </t>
  </si>
  <si>
    <t>GS MULICO</t>
  </si>
  <si>
    <t xml:space="preserve">NYIRARUKUNDO MEDIATRICE </t>
  </si>
  <si>
    <t xml:space="preserve">NZAMURAMBAHO Thomas </t>
  </si>
  <si>
    <t>GS BUGARAMA</t>
  </si>
  <si>
    <t xml:space="preserve">TWAGIRAYEZU DONATH </t>
  </si>
  <si>
    <t>GS KIRARO Protestant</t>
  </si>
  <si>
    <t>BIHOYIKI VALENS</t>
  </si>
  <si>
    <t>DUFITUMUKIZA Charles</t>
  </si>
  <si>
    <t>DUSABE Speciose</t>
  </si>
  <si>
    <t>HABIMANA ELIE</t>
  </si>
  <si>
    <t>HAGENIMANA Protais</t>
  </si>
  <si>
    <t>HAKIZIMANA Alexis</t>
  </si>
  <si>
    <t>HANGIMANA Gaspard</t>
  </si>
  <si>
    <t>HASHAKIMANA MARCEL</t>
  </si>
  <si>
    <t>IBYIMANA Antoine</t>
  </si>
  <si>
    <t>GS KIBUMBWE</t>
  </si>
  <si>
    <t>KWIZERA EVANGELINE</t>
  </si>
  <si>
    <t>MUKAMUSONI Immaculée</t>
  </si>
  <si>
    <t>MUKANYANDWI Patricie</t>
  </si>
  <si>
    <t>MUNYANEZA GABRIEL</t>
  </si>
  <si>
    <t>MUSABYIMANA CONSTANCE</t>
  </si>
  <si>
    <t>NDAYISABA Theoneste</t>
  </si>
  <si>
    <t>NKOMATI Ignace</t>
  </si>
  <si>
    <t>NTIBAMENYAYAYO Eliachim</t>
  </si>
  <si>
    <t>NTWARI Martin</t>
  </si>
  <si>
    <t>TURIZEYE Thomas</t>
  </si>
  <si>
    <t>GS NYARWUNGO</t>
  </si>
  <si>
    <t>UMUTESI Clementine</t>
  </si>
  <si>
    <t>UWIZERA Speciose</t>
  </si>
  <si>
    <t>BAGIRAVUBA FELICIEN</t>
  </si>
  <si>
    <t>HABIHIRWE CELESTIN</t>
  </si>
  <si>
    <t>HABIYAREMYE  INNOCENT</t>
  </si>
  <si>
    <t>HAKIZIMANA   FRANCOIS</t>
  </si>
  <si>
    <t>GS KIZIMYAMURIRO</t>
  </si>
  <si>
    <t>HAKIZIMANA JEAN BOSCO</t>
  </si>
  <si>
    <t>HARERIMANA PHANUEL</t>
  </si>
  <si>
    <t>KAREMERA JEAN PIERRE</t>
  </si>
  <si>
    <t>GS MUSANGE</t>
  </si>
  <si>
    <t>KAYIRANGA ERIC</t>
  </si>
  <si>
    <t>MANZI ETIENNE</t>
  </si>
  <si>
    <t>GS KINYANA</t>
  </si>
  <si>
    <t>MUDAHUNGA JEAN</t>
  </si>
  <si>
    <t>GS SHABA</t>
  </si>
  <si>
    <t>MUKANSAGUYE MARIE IMMACULEE</t>
  </si>
  <si>
    <t>MUKARUGWIZA PHOEBE</t>
  </si>
  <si>
    <t>MUKESHIMANA EMERTHE</t>
  </si>
  <si>
    <t>NGENDAHAYO MODESTE</t>
  </si>
  <si>
    <t>ES Ngara</t>
  </si>
  <si>
    <t>NIYONZIMA Jean Damascène</t>
  </si>
  <si>
    <t>NTAWANGUNDI Denyse</t>
  </si>
  <si>
    <t>NYANDWI  IGNACE</t>
  </si>
  <si>
    <t>NYIRABAHINDE    ANUARITHE</t>
  </si>
  <si>
    <t>NYIRIMBABAZI Anaclet</t>
  </si>
  <si>
    <t>NZEYIMANA FRANCIS</t>
  </si>
  <si>
    <t>SINZABAKWIRA Cadeau Dieudonne</t>
  </si>
  <si>
    <t>UMUHOZA ETIENNE</t>
  </si>
  <si>
    <t>UWAMARIYA Clarisse</t>
  </si>
  <si>
    <t>UWAYISABA JOSUE</t>
  </si>
  <si>
    <t>UWIHANGANYE Augustin</t>
  </si>
  <si>
    <t>UWUMUKIZA PLACIDE</t>
  </si>
  <si>
    <t>ABAYISENGA MARIE ROSE</t>
  </si>
  <si>
    <t>GS RUGOGWE  CYANIKA</t>
  </si>
  <si>
    <t>AHISHAKIYE GAUDENCE</t>
  </si>
  <si>
    <t>BIKORIMANA DONATH</t>
  </si>
  <si>
    <t>G.S NYARUBANDE</t>
  </si>
  <si>
    <t>GAHIGIRA RADJAB</t>
  </si>
  <si>
    <t>GE ST VINCENT PALLOTTI GIKONDO</t>
  </si>
  <si>
    <t>HABANABAKIZE JEAN PIERRE</t>
  </si>
  <si>
    <t>KAMANA EMMANUEL</t>
  </si>
  <si>
    <t>MUKAMACALI Clementine</t>
  </si>
  <si>
    <t>MUKATORERO Beatha</t>
  </si>
  <si>
    <t>GS GACUBA II/A</t>
  </si>
  <si>
    <t>NATUHA CASTRO</t>
  </si>
  <si>
    <t>NDEZE IRADUKUNDA GABIN</t>
  </si>
  <si>
    <t>NIZEYIMANA JEAN DAMASCENE</t>
  </si>
  <si>
    <t>NTIRURORA ALPHONSE</t>
  </si>
  <si>
    <t>GS SEKERA</t>
  </si>
  <si>
    <t>NYAMWASA Jean Baptiste</t>
  </si>
  <si>
    <t xml:space="preserve">GS MASO </t>
  </si>
  <si>
    <t>RUKUNDO Edouard</t>
  </si>
  <si>
    <t>SENTWALI DAMIEN</t>
  </si>
  <si>
    <t>UWAYEZU Emmanuel</t>
  </si>
  <si>
    <t>UWITONZE Emmanuel</t>
  </si>
  <si>
    <t>E Sc Nyamagabe</t>
  </si>
  <si>
    <t>AMANI Jean d'Amour</t>
  </si>
  <si>
    <t>PSSJPII GIKONGORO GIKONGORO</t>
  </si>
  <si>
    <t>FURERE FELIX</t>
  </si>
  <si>
    <t>HAKIZIMANA Alphonse</t>
  </si>
  <si>
    <t>HAKIZIMANA Epaphrodite</t>
  </si>
  <si>
    <t>GS MUTENGERI</t>
  </si>
  <si>
    <t>IRADUKUNDA Gustave</t>
  </si>
  <si>
    <t>KAGABA Elie</t>
  </si>
  <si>
    <t>MUNYANEZA  AUGUSTIN</t>
  </si>
  <si>
    <t>NDAYAMBAJE DONAT</t>
  </si>
  <si>
    <t>NGIRUWONSANGA ALEXIS</t>
  </si>
  <si>
    <t>ES Sumba</t>
  </si>
  <si>
    <t>NIRAGIRE  DROCELLE</t>
  </si>
  <si>
    <t>NIYOMWUNGERI VENUSTE</t>
  </si>
  <si>
    <t>NIYONSABA  FLORENCE</t>
  </si>
  <si>
    <t xml:space="preserve">NSENGIMANA DIEUDONNE </t>
  </si>
  <si>
    <t>GS MUHINGO</t>
  </si>
  <si>
    <t>NSHIMIYIMANA Alexis</t>
  </si>
  <si>
    <t>NTAKIRUTIMANA PACIFIQUE</t>
  </si>
  <si>
    <t>NYANDWI  VENUSTE</t>
  </si>
  <si>
    <t>GS KITABI</t>
  </si>
  <si>
    <t>NYIRABARAME MARIE CLAIRE</t>
  </si>
  <si>
    <t>SHYIRAMBERE  JEAN D'AMOUR</t>
  </si>
  <si>
    <t>SIBOMANA Elie</t>
  </si>
  <si>
    <t>YAMBABARIYE André</t>
  </si>
  <si>
    <t>DUSINGIZEYEZU EMMANUEL</t>
  </si>
  <si>
    <t>GS ST JOSEPH MUNINI</t>
  </si>
  <si>
    <t>HAGENGIMANA FRODOUARD</t>
  </si>
  <si>
    <t>Nyamagabe</t>
  </si>
  <si>
    <t>G.S Bugarama</t>
  </si>
  <si>
    <t>HAKIZIMANA GASPARD</t>
  </si>
  <si>
    <t>IYAMUREMYE ILDEPHONSE</t>
  </si>
  <si>
    <t>KAYIHURA NOEL</t>
  </si>
  <si>
    <t>G.S.KIGEME A</t>
  </si>
  <si>
    <t>KIRANDAME JEAN BAPTISTE</t>
  </si>
  <si>
    <t>G.S NGORORERO</t>
  </si>
  <si>
    <t>MANIRAKIZA SAMUEL</t>
  </si>
  <si>
    <t>MUGIRANEZA AUGUSTIN</t>
  </si>
  <si>
    <t>MUHIZI THEOGENE</t>
  </si>
  <si>
    <t>MUKAMANA MARIE ROSE</t>
  </si>
  <si>
    <t>MUNYANKUMBURWA PHILIPPE</t>
  </si>
  <si>
    <t>Gs kibyagira</t>
  </si>
  <si>
    <t>MUNYIGINYAKAZI ANNE MARIE</t>
  </si>
  <si>
    <t>G S GASAKA</t>
  </si>
  <si>
    <t>MURAGIJIMANA DOMITILIE</t>
  </si>
  <si>
    <t>GS St Nicolas Cyanika</t>
  </si>
  <si>
    <t>MURAGIZI Theophile</t>
  </si>
  <si>
    <t>G.S KIRARO P</t>
  </si>
  <si>
    <t>MUSHIMIYIMANA Veneranda</t>
  </si>
  <si>
    <t>G.S MBAZI</t>
  </si>
  <si>
    <t>NAMBAJIMANA Anastase</t>
  </si>
  <si>
    <t>G.S NKUMBURE</t>
  </si>
  <si>
    <t>NIYIRORA PHILBERT</t>
  </si>
  <si>
    <t>NKURUNZIZA EMMANUEL</t>
  </si>
  <si>
    <t>NTAWUKURIRYAYO JEAN BOSCO</t>
  </si>
  <si>
    <t>NYAGATARE FULGENCE</t>
  </si>
  <si>
    <t>TABARO Silas</t>
  </si>
  <si>
    <t>G.S UWINKOMO</t>
  </si>
  <si>
    <t>TWAGIRIMANA MARIE JEANNE</t>
  </si>
  <si>
    <t>GS Kibyagira-Buruhukiro</t>
  </si>
  <si>
    <t>TWISUNGIMANA VALENS</t>
  </si>
  <si>
    <t>G.S RUSUSA</t>
  </si>
  <si>
    <t>UWAMAHORO EMMANUELIE</t>
  </si>
  <si>
    <t>UWAMBAJIMANA MEDIATRICE</t>
  </si>
  <si>
    <t>UWIZEYE DEVOTHA</t>
  </si>
  <si>
    <t>UWIZEYIMANA VALENTINE</t>
  </si>
  <si>
    <t>BENEGUSENGA   Angelique</t>
  </si>
  <si>
    <t>GAHIMANO   ANTOINE</t>
  </si>
  <si>
    <t>HAKIZIMANA  THEOGENE</t>
  </si>
  <si>
    <t>MUREKATETE  CLEMENTINE</t>
  </si>
  <si>
    <t>MURINDANGABO  GASPARD</t>
  </si>
  <si>
    <t>MUTUYIMANA  JOSEPH</t>
  </si>
  <si>
    <t>NDAGIJEMUNGU  JEAN</t>
  </si>
  <si>
    <t>NDATIMANA  Felicien</t>
  </si>
  <si>
    <t>NDAYAMBAJE  FELICIEN</t>
  </si>
  <si>
    <t>NDORAYABO  APHRODICE</t>
  </si>
  <si>
    <t>NIWEMUTIMA  SYLVIE</t>
  </si>
  <si>
    <t>TVET CYANIKA</t>
  </si>
  <si>
    <t>NKERA  JEAN PIERRE</t>
  </si>
  <si>
    <t>NKUNDIMANA  FIDELE</t>
  </si>
  <si>
    <t>NTAMABYARIRO  ELlAS</t>
  </si>
  <si>
    <t>GS NDP CYANIKA</t>
  </si>
  <si>
    <t>NYIRAMBONIMANA  DATIVE</t>
  </si>
  <si>
    <t>NYIRINKINDI  Alphonse</t>
  </si>
  <si>
    <t>NZASABIMANA  EMMANUEL</t>
  </si>
  <si>
    <t>RWAMBIKA  APHRODICE</t>
  </si>
  <si>
    <t>SIBOMANA  JEAN BOSCO</t>
  </si>
  <si>
    <t>SIBOMANA  JOSEPH</t>
  </si>
  <si>
    <t>Gs GASAKA</t>
  </si>
  <si>
    <t>TUYISHIME  SYLVAIN</t>
  </si>
  <si>
    <t>UWAMARIYA  LIBERATHA</t>
  </si>
  <si>
    <t>UWIMANA  ALEXANDRE</t>
  </si>
  <si>
    <t>E SC  Nyamagabe</t>
  </si>
  <si>
    <t>UWIRAGIYE  INNOCENT</t>
  </si>
  <si>
    <t>CYIMANA  DAMIEN</t>
  </si>
  <si>
    <t>E.S KADUHA</t>
  </si>
  <si>
    <t>DUSHIMIMANA  Denys</t>
  </si>
  <si>
    <t>G.S KITABI</t>
  </si>
  <si>
    <t xml:space="preserve">GATETE  JEAN CLAUDE </t>
  </si>
  <si>
    <t>HABYARABATUMA Antoine</t>
  </si>
  <si>
    <t>HAKIZIMANA  OLIVIER</t>
  </si>
  <si>
    <t>E.S BISHYIGA</t>
  </si>
  <si>
    <t>HARERIMANA  PHENEAS</t>
  </si>
  <si>
    <t>E.S SUMBA</t>
  </si>
  <si>
    <t>HATEGEKIMANA  Damascene</t>
  </si>
  <si>
    <t>KABANDA  Pascal</t>
  </si>
  <si>
    <t>G.s .gatare</t>
  </si>
  <si>
    <t>MANIRAGABA  ESDRAS</t>
  </si>
  <si>
    <t>MURENGEZI  ERIC</t>
  </si>
  <si>
    <t>G.S KADUHA</t>
  </si>
  <si>
    <t>MUSHIMIYIMANA  Viateur</t>
  </si>
  <si>
    <t>MUVUNYI Jean Claude</t>
  </si>
  <si>
    <t>NIKUZE  ODETTE</t>
  </si>
  <si>
    <t>NKURIKIYIMANA  BOSCO</t>
  </si>
  <si>
    <t>NSENGIYUMVA  ORIGENE</t>
  </si>
  <si>
    <t>G.S KIGEME A</t>
  </si>
  <si>
    <t>NSHIMYUMUKIZA  Mathieu</t>
  </si>
  <si>
    <t>NYANDWI EMMANUEL</t>
  </si>
  <si>
    <t>NZAMWITAKUZE  Fulgence</t>
  </si>
  <si>
    <t>RUSINGIZANDEKWE  PAUL</t>
  </si>
  <si>
    <t>E.SC.Nyamagabe</t>
  </si>
  <si>
    <t>G.S GIKONGORO</t>
  </si>
  <si>
    <t>YIGA  CASSIEN</t>
  </si>
  <si>
    <t>NDIKURYAYO ANDRE</t>
  </si>
  <si>
    <t xml:space="preserve">NYAMAGABE </t>
  </si>
  <si>
    <t>UWIMANA ENOCK</t>
  </si>
  <si>
    <t>NYAMASHEKE</t>
  </si>
  <si>
    <t>GS kibingo</t>
  </si>
  <si>
    <t>HUMURE MUGIMBAHE THARCISSE</t>
  </si>
  <si>
    <t>GS BUSHENGE</t>
  </si>
  <si>
    <t xml:space="preserve">TUYISHIME Joselyne </t>
  </si>
  <si>
    <t>GS St Paul TYAZO</t>
  </si>
  <si>
    <t>HABUMUGISHA Silas</t>
  </si>
  <si>
    <t xml:space="preserve">GS UMUCYO KARENGERA </t>
  </si>
  <si>
    <t>NZABAKURANA FIDELE</t>
  </si>
  <si>
    <t>G S ST JEAN BOSCO SHANGI</t>
  </si>
  <si>
    <t>NIYONIRINGIYE ANITHA</t>
  </si>
  <si>
    <t>GROUPE SCOLAIRE FRANK ADAMSON DE KIBOGORA</t>
  </si>
  <si>
    <t>NKUNDABAGENZI AUGUSTIN</t>
  </si>
  <si>
    <t>GS ST DOMINIQUE SAVIO NYANZA</t>
  </si>
  <si>
    <t>NYIRASHYIRAMBERE JUDITH</t>
  </si>
  <si>
    <t>GROUPE SCOLAIRE St KIZITO FUMBA</t>
  </si>
  <si>
    <t>ISHIMWE Marie CLARISSE</t>
  </si>
  <si>
    <t>G S GISAKURA</t>
  </si>
  <si>
    <t>FATISUKA JEAN BOSCO</t>
  </si>
  <si>
    <t>GS St Joseph Nyamasheke</t>
  </si>
  <si>
    <t>MIGAMBI ERNESTE</t>
  </si>
  <si>
    <t>UWIMANA Protogene</t>
  </si>
  <si>
    <t>GS GASHASHI</t>
  </si>
  <si>
    <t>MINANI Augustin</t>
  </si>
  <si>
    <t>GROUPE SCOLAIRE SAINT MICHEL DE MPISHYI</t>
  </si>
  <si>
    <t>GATABAZI FILIUS</t>
  </si>
  <si>
    <t>GSFA KIBOGORA</t>
  </si>
  <si>
    <t>GASORE Andre</t>
  </si>
  <si>
    <t>ECOLE SECONDAIRE GISAKURA</t>
  </si>
  <si>
    <t>RUSHIGAJIKI  JEAN CLAUDE</t>
  </si>
  <si>
    <t>ES Tyazo</t>
  </si>
  <si>
    <t>MUREKATETE BEATRICE</t>
  </si>
  <si>
    <t>G.S St Joseph Nyamasheke</t>
  </si>
  <si>
    <t>NYIRANGIRIMANA BERNADETTE</t>
  </si>
  <si>
    <t>GS St Paul de Tyazo</t>
  </si>
  <si>
    <t xml:space="preserve">BAZIMAZIKI JUNIOR   </t>
  </si>
  <si>
    <t>GS MBUGA</t>
  </si>
  <si>
    <t xml:space="preserve">HABUMUGISHA VIATEUR   </t>
  </si>
  <si>
    <t>ES RANGIRO</t>
  </si>
  <si>
    <t xml:space="preserve">HABUMUREMYI DONAT   </t>
  </si>
  <si>
    <t>GS ST JOSEPH DE NYAMASHEKE</t>
  </si>
  <si>
    <t xml:space="preserve">HITIMANA PATIENCE   </t>
  </si>
  <si>
    <t>GS KIBINGO</t>
  </si>
  <si>
    <t xml:space="preserve">MUNYANEZA JEAN PIERRE  </t>
  </si>
  <si>
    <t xml:space="preserve">NDIKUBWIMANA JEAN   </t>
  </si>
  <si>
    <t>GS RUHERU A</t>
  </si>
  <si>
    <t xml:space="preserve">NGENDABANYIKA VICTORIEN   </t>
  </si>
  <si>
    <t>ES ST FRANCOIS DE SHANGI</t>
  </si>
  <si>
    <t xml:space="preserve">NGEZAHAYO EDMOND   </t>
  </si>
  <si>
    <t>GS BUGARAMA CITE</t>
  </si>
  <si>
    <t xml:space="preserve">NIMURAGIRE PASCAL   </t>
  </si>
  <si>
    <t>GS KABURIRO</t>
  </si>
  <si>
    <t xml:space="preserve">NIYIGENA Mediatrice   </t>
  </si>
  <si>
    <t xml:space="preserve">NKURUNZIZA SAMUEL   </t>
  </si>
  <si>
    <t xml:space="preserve">NYIRAMUTARUTWA PHILOMENE   </t>
  </si>
  <si>
    <t>GS FRANK ADAMSON DE KIBOGORA</t>
  </si>
  <si>
    <t xml:space="preserve">NYIRIMANZI OLIVIER   </t>
  </si>
  <si>
    <t>GS St Joseph NYAMASHEKE</t>
  </si>
  <si>
    <t xml:space="preserve">NZABONIMANA JEAN BAPTISTE  </t>
  </si>
  <si>
    <t xml:space="preserve">SAYINZOGA GRATIEN DALTON  </t>
  </si>
  <si>
    <t>GS SHANGI</t>
  </si>
  <si>
    <t xml:space="preserve">UWINEZA THEOPHILLA   </t>
  </si>
  <si>
    <t>GS CYAVUMU</t>
  </si>
  <si>
    <t>GASUKU  DESIRE</t>
  </si>
  <si>
    <t>MUSABYIMANA FRANCOIS</t>
  </si>
  <si>
    <t>GS NYAMASHEKE A</t>
  </si>
  <si>
    <t>RUSHIGAJIKI  INNOCENT</t>
  </si>
  <si>
    <t>GS ST PAUL TYAZO</t>
  </si>
  <si>
    <t>SINDAYIGAYA  CALLIXTE</t>
  </si>
  <si>
    <t>TABARO Sylverien</t>
  </si>
  <si>
    <t>TUYIZERE  THEOGENE</t>
  </si>
  <si>
    <t>ES ST FRANCOIS SHANGI</t>
  </si>
  <si>
    <t>UWAMAHORO Marc</t>
  </si>
  <si>
    <t>GS GAHISI</t>
  </si>
  <si>
    <t>BIZIMUNGU ALEXIS</t>
  </si>
  <si>
    <t>GROUPE SCOLAIRE  CYAVUMU</t>
  </si>
  <si>
    <t xml:space="preserve">HAKIZIMANA Vincent </t>
  </si>
  <si>
    <t xml:space="preserve">GS KIBINGO </t>
  </si>
  <si>
    <t>MUSHIMIYIMANA VENUSTE</t>
  </si>
  <si>
    <t>NAMUGIZE INNOCENT</t>
  </si>
  <si>
    <t xml:space="preserve"> G S Kilimbi</t>
  </si>
  <si>
    <t>NIYONAGIZE FERDINAND</t>
  </si>
  <si>
    <t>G.S st Bonavanture BUHOKORO</t>
  </si>
  <si>
    <t>NYIRIMPUHWE THEOPHILE</t>
  </si>
  <si>
    <t>GROUPE SCOLAIRE  SAINT RAPHAEL DE RUGANO</t>
  </si>
  <si>
    <t>NZITUKUZE VALENTINE</t>
  </si>
  <si>
    <t>TUYIZERE PATRICK</t>
  </si>
  <si>
    <t>GS GITWA B</t>
  </si>
  <si>
    <t>UKURIKIYIMFURA  Simon Pierre</t>
  </si>
  <si>
    <t>GS Rurembo</t>
  </si>
  <si>
    <t>UWASE SIFA</t>
  </si>
  <si>
    <t xml:space="preserve">G.S.St.Joseph de Nyamasheke </t>
  </si>
  <si>
    <t>BANAMWANA Alphonse</t>
  </si>
  <si>
    <t>G.S SAINT PAUL DE TYAZO</t>
  </si>
  <si>
    <t>BIMENYIMANA JEAN Marie Vianney</t>
  </si>
  <si>
    <t>G.S MPISHYI</t>
  </si>
  <si>
    <t>HATEGEKIMANA Celestin</t>
  </si>
  <si>
    <t>I.S.F NYAMASHAKE</t>
  </si>
  <si>
    <t>HATEGEKIMANA FELICIEN</t>
  </si>
  <si>
    <t>G.S ST KIZITO FUMBA</t>
  </si>
  <si>
    <t>MBERA CHANVURA Desire</t>
  </si>
  <si>
    <t>G.S UMUCYO KARENGERA</t>
  </si>
  <si>
    <t>MWETAMINWA CYRILLE Adoula</t>
  </si>
  <si>
    <t>G.S SAINT JOSEPH</t>
  </si>
  <si>
    <t>NDACYAYISENGA DONATH</t>
  </si>
  <si>
    <t>GS KILIMBI</t>
  </si>
  <si>
    <t>NISHIMWE Emmanuel</t>
  </si>
  <si>
    <t>NTEZIYAMBERE Jean Damascene</t>
  </si>
  <si>
    <t>GS YOVE</t>
  </si>
  <si>
    <t>NTIGURIRWA Daniel</t>
  </si>
  <si>
    <t>GS.KARENGERA Gitwa</t>
  </si>
  <si>
    <t>NYIRANDABONA Xavera</t>
  </si>
  <si>
    <t>GROUPE SCOLAIRE RUGABE</t>
  </si>
  <si>
    <t>NZEYIMANA Jean Paul</t>
  </si>
  <si>
    <t>RUGAMBA Dermas</t>
  </si>
  <si>
    <t>G S BUSHEKERI</t>
  </si>
  <si>
    <t>SINGIRANKABO AFRICAIN</t>
  </si>
  <si>
    <t>TTC MWEZI</t>
  </si>
  <si>
    <t>UKWISHATSE VESTINE</t>
  </si>
  <si>
    <t>G.S SAINT DOMINIQUE MURAMBA</t>
  </si>
  <si>
    <t>UWIZEYIMAMA Marie Rose</t>
  </si>
  <si>
    <t>UZAYISENGA ADRIENNE</t>
  </si>
  <si>
    <t>BAYAVUGE FRANCOISE</t>
  </si>
  <si>
    <t xml:space="preserve">ECOLE SECONDAIRE DE GAFUNZO </t>
  </si>
  <si>
    <t>BIZIMANA EDOUARD</t>
  </si>
  <si>
    <t>GS NYAKANYINYA ADV. DU 7eJOUR</t>
  </si>
  <si>
    <t>GUMIRIZA Jean Bosco</t>
  </si>
  <si>
    <t>COLLEGE OFFICIEL  MBURABUTURO</t>
  </si>
  <si>
    <t>HANYURWABAKE AMON</t>
  </si>
  <si>
    <t>G.S.Umucyo Karengera.</t>
  </si>
  <si>
    <t>KABAREBE PANCRAS</t>
  </si>
  <si>
    <t>ECOLE SECONDAIRE St. FRANCOIS DE SHANGI</t>
  </si>
  <si>
    <t>KAMALEBO MUKUNGILWA ADELARD</t>
  </si>
  <si>
    <t>GS ST BONAVENTURE BUHOKORO</t>
  </si>
  <si>
    <t>MANIRAFASHA                        BONIFACE</t>
  </si>
  <si>
    <t>GSFA.KIBOGORA</t>
  </si>
  <si>
    <t>MUHAYIMANA                               Vincent</t>
  </si>
  <si>
    <t>MUKASHYAKA MADELEINE</t>
  </si>
  <si>
    <t>G.s RuheruA</t>
  </si>
  <si>
    <t>NDAHIMANA CORNEILLE</t>
  </si>
  <si>
    <t>NIYITEGEKA PACIFIQUE</t>
  </si>
  <si>
    <t>ES Saint François Shangi</t>
  </si>
  <si>
    <t>NTAHOMVUKIYE DOMINIQUE</t>
  </si>
  <si>
    <t>NYIRABAGURINZIRA Consolée</t>
  </si>
  <si>
    <t>G.S ST DOMINIQUE MURAMBA</t>
  </si>
  <si>
    <t>NYIRAHABIMANA MARIE GRACE</t>
  </si>
  <si>
    <t>GS ST PAUL DE TYAZO</t>
  </si>
  <si>
    <t>NYIRAHAKIZIMANA   CHRISTINE</t>
  </si>
  <si>
    <t>GROUPE SCOLAIRE MUGONERO</t>
  </si>
  <si>
    <t>NYIRANSENGIMANA  CLEMENTINE</t>
  </si>
  <si>
    <t>GS RWABIDEGE</t>
  </si>
  <si>
    <t>NZEYIMANA Alain</t>
  </si>
  <si>
    <t xml:space="preserve">GS Shara </t>
  </si>
  <si>
    <t>NZEYIMANA JEAN BOSCO</t>
  </si>
  <si>
    <t>GROUPE SCOLAIRE KAMONYI</t>
  </si>
  <si>
    <t>SIBOMANA ISAAC</t>
  </si>
  <si>
    <t>E S TYAZO</t>
  </si>
  <si>
    <t>SINGURANAYO APHRODIS</t>
  </si>
  <si>
    <t>G.S. SAINT CYPRIEN DE CYIYA</t>
  </si>
  <si>
    <t>TUYIZERE Manasseh</t>
  </si>
  <si>
    <t>GS nyamugari</t>
  </si>
  <si>
    <t>TWAHIRWA REMY MUMBERE</t>
  </si>
  <si>
    <t>Group Scolaire Saint Dominique Savio Nyamugali</t>
  </si>
  <si>
    <t>UWIRINGIYIMANA JEAN PIERRE</t>
  </si>
  <si>
    <t>GS Mbuga</t>
  </si>
  <si>
    <t>Gs Regina Pacis Bungwe</t>
  </si>
  <si>
    <t>HAGUMIMANA JOSELIN</t>
  </si>
  <si>
    <t>Groupe Scolaire KAGEYO</t>
  </si>
  <si>
    <t>MUHOZA NSENGIMANA WILLY</t>
  </si>
  <si>
    <t>MUKIZA INNOCENT</t>
  </si>
  <si>
    <t>IGSS</t>
  </si>
  <si>
    <t>MUNYENTWARI DESIRE</t>
  </si>
  <si>
    <t>MURWANASHYAKA FIDELE</t>
  </si>
  <si>
    <t>Gs Nyagatare</t>
  </si>
  <si>
    <t>MUSONI HAKIM</t>
  </si>
  <si>
    <t>GS KANYINYA</t>
  </si>
  <si>
    <t>NGWIJURUVUGO NICOLAS</t>
  </si>
  <si>
    <t>GROUPE SCOLAIRE SAINT DOMINIQUE SAVIO  NYANZA</t>
  </si>
  <si>
    <t>NKEZABERA Innocent</t>
  </si>
  <si>
    <t>GS SAINT PAUL TYAZO</t>
  </si>
  <si>
    <t>NSANZIMANA Pie</t>
  </si>
  <si>
    <t>NSENGIYUMVA JEAN</t>
  </si>
  <si>
    <t>GS NYAMURE</t>
  </si>
  <si>
    <t>NTEZIRYIMANA ALPHONSE</t>
  </si>
  <si>
    <t>G.S SAINT CYPRIEN DE CYIYA</t>
  </si>
  <si>
    <t>NTIRANDEKURA THEOGENE</t>
  </si>
  <si>
    <t>GS Shara</t>
  </si>
  <si>
    <t>NYIRAHABIMANA Francoise</t>
  </si>
  <si>
    <t>GS KININI</t>
  </si>
  <si>
    <t>NYIRANGIRIMANA Marie Chantal</t>
  </si>
  <si>
    <t>NZEYIMANA THEONESTE</t>
  </si>
  <si>
    <t>ISF.Nyamasheke</t>
  </si>
  <si>
    <t>SIBOMANA Ezechiel</t>
  </si>
  <si>
    <t>TUYISHIME FIDELE</t>
  </si>
  <si>
    <t>GROUPE SCOLAIRE KABURIRO</t>
  </si>
  <si>
    <t>UWIMANA JEAN CLAUDE</t>
  </si>
  <si>
    <t>GROUPE SCOLAIRE SAINT JEAN BOSCO DE SHANGI</t>
  </si>
  <si>
    <t>UWINGENEYE BEATHE</t>
  </si>
  <si>
    <t>GROUPE SCOLAIRE SAINT PAUL DE TYAZO</t>
  </si>
  <si>
    <t>HABINEZA FRODOUARD</t>
  </si>
  <si>
    <t xml:space="preserve">HABIYAREMYE DAMASCENE </t>
  </si>
  <si>
    <t>KASHIBURA SEBUYANGE JEAN CLAUDE</t>
  </si>
  <si>
    <t>GS umucyo karengera</t>
  </si>
  <si>
    <t>MUSHIMIYIMANA JEAN NEPOMUSCENE</t>
  </si>
  <si>
    <t>G.S.MUKOMA</t>
  </si>
  <si>
    <t>NSENGUMUREMYI DONATIEN</t>
  </si>
  <si>
    <t>GS  BIKUNDA</t>
  </si>
  <si>
    <t>NTIRIVUGUMWE  Salomon</t>
  </si>
  <si>
    <t>GS  BANDA</t>
  </si>
  <si>
    <t>NYIRABUTORAGURWA Josephine</t>
  </si>
  <si>
    <t>GS Adventist NYAMIRUNDI</t>
  </si>
  <si>
    <t>NYIRANZIZA Albertine</t>
  </si>
  <si>
    <t>G S NYANZA</t>
  </si>
  <si>
    <t>RUKUNDO ONESMUS RURIHOONA</t>
  </si>
  <si>
    <t>Es Rangiro</t>
  </si>
  <si>
    <t>RWAGAKIGA Jean Damscene</t>
  </si>
  <si>
    <t>AKABONYUMWE BERCHIMAS</t>
  </si>
  <si>
    <t>E.S.GAFUNZO</t>
  </si>
  <si>
    <t>KAMALI JEAN MARIE VIANNEY</t>
  </si>
  <si>
    <t>G.S GAHISI</t>
  </si>
  <si>
    <t xml:space="preserve">KURADUSENGE PHENIAS </t>
  </si>
  <si>
    <t>Nyamasheke</t>
  </si>
  <si>
    <t>GS MAKOKO</t>
  </si>
  <si>
    <t xml:space="preserve">MUGABO INNOCENT </t>
  </si>
  <si>
    <t>GROUPE SCOALIRE SAINT JOSEPH DE NYAMASHEKE</t>
  </si>
  <si>
    <t>MUGISHA RICHARD</t>
  </si>
  <si>
    <t>G SFA KIBOGORA</t>
  </si>
  <si>
    <t>MUKAMUGEMA Venantie</t>
  </si>
  <si>
    <t>MUREKATETE COLETTE</t>
  </si>
  <si>
    <t>GS MASEKA</t>
  </si>
  <si>
    <t>MUTIMUKEYE Leon</t>
  </si>
  <si>
    <t>Gsfak kibogora</t>
  </si>
  <si>
    <t>NDAHIMANA DAMASCENE</t>
  </si>
  <si>
    <t>NDAYISHIMIYE FABIEN</t>
  </si>
  <si>
    <t xml:space="preserve">GS KARENGERA GITWA </t>
  </si>
  <si>
    <t>NSABIMANA Aphrodis</t>
  </si>
  <si>
    <t>NSENGUMUREMYI JASSON</t>
  </si>
  <si>
    <t>SIBOMANA DAMASCENE</t>
  </si>
  <si>
    <t>GS RUGANO</t>
  </si>
  <si>
    <t>URINABO FIDELE</t>
  </si>
  <si>
    <t>UWAMAHORO JEAN DE LA PAIX</t>
  </si>
  <si>
    <t>UWIMANA THEOGENE</t>
  </si>
  <si>
    <t>UWINEZA JEANNETTE</t>
  </si>
  <si>
    <t>G S NYAKANYINYA</t>
  </si>
  <si>
    <t>KANGABIRE  DROCELLE</t>
  </si>
  <si>
    <t>Gs Kibingo</t>
  </si>
  <si>
    <t xml:space="preserve">KANTENGWA  Claudine </t>
  </si>
  <si>
    <t xml:space="preserve">GS SHARA </t>
  </si>
  <si>
    <t>MANIRAFASHA   ALPHONSE</t>
  </si>
  <si>
    <t>G.S Rugano</t>
  </si>
  <si>
    <t>MUGABOWINDEKWE  ALOYS</t>
  </si>
  <si>
    <t>E.S. St. FRANCOIS DE SHANGI</t>
  </si>
  <si>
    <t>MUKANDAHUNGA  MARIE JEANNE</t>
  </si>
  <si>
    <t>G.S  SAINT RAPHAEL DE RUGANO</t>
  </si>
  <si>
    <t>NDAYAMBAJE  ANANIE</t>
  </si>
  <si>
    <t>NDERABAKURA  JEAN</t>
  </si>
  <si>
    <t>GROUPE SCOLAIRE SAINT DOMINIQUE SAVIO DE KARAMBI</t>
  </si>
  <si>
    <t>NIYONIZERA  Daniel</t>
  </si>
  <si>
    <t>NSABAYESU  Evariste</t>
  </si>
  <si>
    <t>ES TYAZO</t>
  </si>
  <si>
    <t>NTAKIRUTIMANA  EMMANUEL</t>
  </si>
  <si>
    <t>GS BUSHEKERI</t>
  </si>
  <si>
    <t>TUYISUNGE  Valens</t>
  </si>
  <si>
    <t>DUSHIME  Noel</t>
  </si>
  <si>
    <t>GS CYIMPINDU</t>
  </si>
  <si>
    <t>HAKIZIMANA  ALFRED</t>
  </si>
  <si>
    <t>GROUPE SCOLAIRE SAINT NICOLAS  DE NYAMASHEKE A</t>
  </si>
  <si>
    <t>IRAFASHA Felicien</t>
  </si>
  <si>
    <t>MUNYURABATWARE  BONIFACE</t>
  </si>
  <si>
    <t>E.S.ST F SHANGI</t>
  </si>
  <si>
    <t>NGARUKIYIMANA  Jean Baptiste</t>
  </si>
  <si>
    <t>NIYOMUGABO  Venuste</t>
  </si>
  <si>
    <t>GS St Dominique Savio</t>
  </si>
  <si>
    <t>NIYONKURU  ALBERT WILLIAM</t>
  </si>
  <si>
    <t>NIYONSABA  FAUSTIN</t>
  </si>
  <si>
    <t>E.S.RANGIRO</t>
  </si>
  <si>
    <t>NOHELI  JEAN DE DIEU</t>
  </si>
  <si>
    <t>HITIYAREMYE  SAMUEL</t>
  </si>
  <si>
    <t xml:space="preserve">Nyamasheke </t>
  </si>
  <si>
    <t>NSEKANABANYANGA  EMMANUEL</t>
  </si>
  <si>
    <t>GROUPE SCOLAIRE KABUGA</t>
  </si>
  <si>
    <t>NTIBIMENYA  MATHIAS</t>
  </si>
  <si>
    <t>NZAMWITA CHARLES</t>
  </si>
  <si>
    <t>NYANZA</t>
  </si>
  <si>
    <t>GS Nyarutovu</t>
  </si>
  <si>
    <t>MUNYAKAZI MUKIZA JONATHAN</t>
  </si>
  <si>
    <t>ES Nyanza</t>
  </si>
  <si>
    <t>NTEZIRYAYO EMMANUEL</t>
  </si>
  <si>
    <t>SENGENDO ADALBERT</t>
  </si>
  <si>
    <t>GS Gasoro</t>
  </si>
  <si>
    <t>MBONIMANA Alfred Marie</t>
  </si>
  <si>
    <t>Gs Karama</t>
  </si>
  <si>
    <t>NDIKUMANA TITE</t>
  </si>
  <si>
    <t>USENGIMANA Esperance</t>
  </si>
  <si>
    <t>GS CYEREZO</t>
  </si>
  <si>
    <t>UWINGABIRE REDEMPTA</t>
  </si>
  <si>
    <t>GS KAVUMU/MUSLIM</t>
  </si>
  <si>
    <t>TWAGIRUMUKIZA JEAN BAPTISTE</t>
  </si>
  <si>
    <t>GASANGWINEZA ALBERT</t>
  </si>
  <si>
    <t>ES MUTIMA</t>
  </si>
  <si>
    <t>SHYIRIBURYO FIDELE</t>
  </si>
  <si>
    <t>Gs Kaganza</t>
  </si>
  <si>
    <t>HATONUFITE PHOCAS</t>
  </si>
  <si>
    <t>Gs Munyinya</t>
  </si>
  <si>
    <t>MUKANDAGIJIMANA  DONATHA</t>
  </si>
  <si>
    <t>MUNYABAHIRE JEAN CLAUDE</t>
  </si>
  <si>
    <t>G.S Nyagasozi</t>
  </si>
  <si>
    <t>UWAMPIMANA ERNEST</t>
  </si>
  <si>
    <t>GS Mater Dei Nyanza</t>
  </si>
  <si>
    <t>NZARAMBA Heslon</t>
  </si>
  <si>
    <t>GS Nyagasozi</t>
  </si>
  <si>
    <t>NIYITEGEKA VEDASTE</t>
  </si>
  <si>
    <t>GS KAGANZA</t>
  </si>
  <si>
    <t>SIBOMANA EVARISTE</t>
  </si>
  <si>
    <t>Gs Gahombo</t>
  </si>
  <si>
    <t>RUDAHUNGA EMMANUEL</t>
  </si>
  <si>
    <t>GS Nyamure</t>
  </si>
  <si>
    <t>MANIRAGUHA ELYSE</t>
  </si>
  <si>
    <t>ES st esprit</t>
  </si>
  <si>
    <t>RUTAMBUKA JEAN CLAUDE</t>
  </si>
  <si>
    <t>ES LM Nyanza</t>
  </si>
  <si>
    <t xml:space="preserve">CYUBAHIRO PROTOGENE   </t>
  </si>
  <si>
    <t>GS NYABINYENGA</t>
  </si>
  <si>
    <t xml:space="preserve">HABARUGIRA TELESPHORE   </t>
  </si>
  <si>
    <t>GS GASORO</t>
  </si>
  <si>
    <t xml:space="preserve">HAKIZIMANA INNOCENT   </t>
  </si>
  <si>
    <t>COLLEGE DU CHRIST ROI</t>
  </si>
  <si>
    <t xml:space="preserve">HITIMANA EMMANUEL   </t>
  </si>
  <si>
    <t xml:space="preserve">KAYIRANGWA PHILOMENE   </t>
  </si>
  <si>
    <t xml:space="preserve">MANIRIHO SCHADRACK   </t>
  </si>
  <si>
    <t xml:space="preserve">MUHIRWA JEAN CLAUDE  </t>
  </si>
  <si>
    <t>GS NYANZA B</t>
  </si>
  <si>
    <t xml:space="preserve">MUKESHIMANA CHARLOTTE   </t>
  </si>
  <si>
    <t>GS KIRAMBI CATHOLIQUE</t>
  </si>
  <si>
    <t xml:space="preserve">MUNYANEZA CELESTIN   </t>
  </si>
  <si>
    <t>GS RWABICUMA</t>
  </si>
  <si>
    <t xml:space="preserve">MUNYENGABE FLAVIUS   </t>
  </si>
  <si>
    <t>GS M DEI NYANZA</t>
  </si>
  <si>
    <t xml:space="preserve">MUSHIMIYIMANA DANIEL   </t>
  </si>
  <si>
    <t xml:space="preserve">NDANGUZA JEAN BAPTISTE  </t>
  </si>
  <si>
    <t>GS MATER DEI</t>
  </si>
  <si>
    <t xml:space="preserve">NIYIGENA JOSEPH   </t>
  </si>
  <si>
    <t xml:space="preserve">RWATANGABO JEAN   </t>
  </si>
  <si>
    <t>GS MUTUTU</t>
  </si>
  <si>
    <t xml:space="preserve">TUYISABE ANGE ROSINE  </t>
  </si>
  <si>
    <t xml:space="preserve">UWIHANGANYE VEDASTE   </t>
  </si>
  <si>
    <t xml:space="preserve">UWIZEYIMANA THEOGENE   </t>
  </si>
  <si>
    <t>BYUKUSENGE  CHRISTIAN</t>
  </si>
  <si>
    <t>DUSABE  OLIVE</t>
  </si>
  <si>
    <t>ES NYANZA</t>
  </si>
  <si>
    <t>HAKORIMANA  TELESPHORE</t>
  </si>
  <si>
    <t>GS KAVUMU MUSULMAN</t>
  </si>
  <si>
    <t>MANIRABONA Laurien</t>
  </si>
  <si>
    <t>Nyanza</t>
  </si>
  <si>
    <t>E.S MUTIMA</t>
  </si>
  <si>
    <t>MATESO  JEAN</t>
  </si>
  <si>
    <t>GS NYAGISOZI</t>
  </si>
  <si>
    <t>MUNYANTORE  MUNYAMPUNDU   WELLARS</t>
  </si>
  <si>
    <t>NAMBAJE INNOCENT</t>
  </si>
  <si>
    <t>NIYONSABA ROSE</t>
  </si>
  <si>
    <t>GS NYARUTOVU</t>
  </si>
  <si>
    <t>NJENEZA EUGENE</t>
  </si>
  <si>
    <t>GS Mulinja</t>
  </si>
  <si>
    <t>NSANZIMANA  DONATIEN</t>
  </si>
  <si>
    <t>GS RWANAMIZA</t>
  </si>
  <si>
    <t>RUTARAMA  ANASTASE</t>
  </si>
  <si>
    <t>SIKUBWABO   JEAN NEPOMUSCENE</t>
  </si>
  <si>
    <t>TAYARI JEAN LOUIS</t>
  </si>
  <si>
    <t>GS KAYANZA</t>
  </si>
  <si>
    <t>YANDAMURIYE JEAN DAMASCENE</t>
  </si>
  <si>
    <t>GS KIGOMA</t>
  </si>
  <si>
    <t>BIHOYIKI VIOLETTE</t>
  </si>
  <si>
    <t>Gs Mubuga</t>
  </si>
  <si>
    <t>HAKIZIMANA JEAN DE DIEU</t>
  </si>
  <si>
    <t>G.S Rugenge</t>
  </si>
  <si>
    <t>KANYARUGANO JEAN MARIE VIANNEY</t>
  </si>
  <si>
    <t>GS BUSORO</t>
  </si>
  <si>
    <t>KARANGANWA JOSEPH</t>
  </si>
  <si>
    <t>G.S.KIGOMA</t>
  </si>
  <si>
    <t>KAREKEZI EVARISTE</t>
  </si>
  <si>
    <t>ES NKOMERO</t>
  </si>
  <si>
    <t>MUHIRE FREDERIC</t>
  </si>
  <si>
    <t>Gs Mututu</t>
  </si>
  <si>
    <t>MUHIRE JEAN ERIC</t>
  </si>
  <si>
    <t>G.S KAVUMU MUSULMAN</t>
  </si>
  <si>
    <t>MUKAGASIRABO ELEVANIE</t>
  </si>
  <si>
    <t>MUKAMA Jean Pierre</t>
  </si>
  <si>
    <t>ES SI. ESPRIT</t>
  </si>
  <si>
    <t>MUNYAMPETA ERIC</t>
  </si>
  <si>
    <t>Es Mutima</t>
  </si>
  <si>
    <t>NIYIRORA Elisabeth</t>
  </si>
  <si>
    <t>RUGWIRO NKERABAHIZI HUBERT</t>
  </si>
  <si>
    <t>GS Nyabinyenga</t>
  </si>
  <si>
    <t>SINDUTABANDI SAMUEL</t>
  </si>
  <si>
    <t>Gs Nyagasozi</t>
  </si>
  <si>
    <t>UWAYISENGA MARIE GORETHI</t>
  </si>
  <si>
    <t>HABIMANA EVARISTE</t>
  </si>
  <si>
    <t>INGABIRE Angelique</t>
  </si>
  <si>
    <t>ITANGISHAKA JOSUE</t>
  </si>
  <si>
    <t>MUJAWAMALIYA ALICE</t>
  </si>
  <si>
    <t>MUPENZI ANDRE</t>
  </si>
  <si>
    <t>G.S KIRAMBI CATHOLIC</t>
  </si>
  <si>
    <t>MUSABIMANA CYPRIEN</t>
  </si>
  <si>
    <t>NDAGIJIMANA ATHANASE</t>
  </si>
  <si>
    <t>EAV MAYAGA</t>
  </si>
  <si>
    <t>NDAGIJIMANA Emmanuel</t>
  </si>
  <si>
    <t>NDAYISHIMIYE CLAVER</t>
  </si>
  <si>
    <t>NGENDAHIMANA MELANE</t>
  </si>
  <si>
    <t>GS HVP GATAGARA</t>
  </si>
  <si>
    <t>NIYIRORA Eric</t>
  </si>
  <si>
    <t>NSANZINEZA Jean Pierre</t>
  </si>
  <si>
    <t>NSHIMIYIMANA MANASSE</t>
  </si>
  <si>
    <t>NYIRANSABIMANA VERONIQUE</t>
  </si>
  <si>
    <t>RUTIKANGA FREDERIC</t>
  </si>
  <si>
    <t>SANGANO IGNACE</t>
  </si>
  <si>
    <t>GAUHUNGU VALENS</t>
  </si>
  <si>
    <t>GS Matara</t>
  </si>
  <si>
    <t>HABINEZA GASPARD</t>
  </si>
  <si>
    <t>Gs nyamure</t>
  </si>
  <si>
    <t>HITAYEZU ANANIE</t>
  </si>
  <si>
    <t>GS GATI</t>
  </si>
  <si>
    <t>IZERUMUGANWA JEAN PAUL</t>
  </si>
  <si>
    <t>Igihozo Saint Peter SS</t>
  </si>
  <si>
    <t>MBATEZIMANA                               PASCAL</t>
  </si>
  <si>
    <t>Gs Kavumu Musulman</t>
  </si>
  <si>
    <t>MUGIRASONI YVONNE</t>
  </si>
  <si>
    <t>GS Mubuga</t>
  </si>
  <si>
    <t>MUTEZINTARE JEAN DAMASCENE</t>
  </si>
  <si>
    <t>NDUWAYEZU DESIRE</t>
  </si>
  <si>
    <t>G.S RUGENGE</t>
  </si>
  <si>
    <t>NIYONIRINGIRA JEROME</t>
  </si>
  <si>
    <t>NIYONIRINGIYE JEAN DE DIEU</t>
  </si>
  <si>
    <t>GS Nyagisozi</t>
  </si>
  <si>
    <t>NKURIKIYINKA Vincent</t>
  </si>
  <si>
    <t>GS RUKAMIRA</t>
  </si>
  <si>
    <t>NSABIMANA Vedaste</t>
  </si>
  <si>
    <t>RUKUNDO INNOCENT</t>
  </si>
  <si>
    <t>GS NYAGASOZI</t>
  </si>
  <si>
    <t>UMUBYEYI JEANNE</t>
  </si>
  <si>
    <t>USENGIMANA MARTIN</t>
  </si>
  <si>
    <t>Gs Nyanza B</t>
  </si>
  <si>
    <t>UWINEZA CLAUDETTE</t>
  </si>
  <si>
    <t>GS RURANGAZI</t>
  </si>
  <si>
    <t>UYISABYE GASPARD</t>
  </si>
  <si>
    <t>GS GAHOMBO A</t>
  </si>
  <si>
    <t>BIZIYAREMYE PIE</t>
  </si>
  <si>
    <t>G.S RWIKINIRO</t>
  </si>
  <si>
    <t>BUYENGE JEAN CLAUDE</t>
  </si>
  <si>
    <t>G .s. Burema</t>
  </si>
  <si>
    <t>DUSENGE Eric</t>
  </si>
  <si>
    <t>G S NTONGWE</t>
  </si>
  <si>
    <t>HAKUZIMANA JONATHAN</t>
  </si>
  <si>
    <t>IMANISHIMWE THEOGENE</t>
  </si>
  <si>
    <t>IYAKAREMYE JEAN BAPTISTE</t>
  </si>
  <si>
    <t>GS APAGIE/MUSHA</t>
  </si>
  <si>
    <t>MUNYEMANA FELICIEN</t>
  </si>
  <si>
    <t>G.s Nyamiyonga</t>
  </si>
  <si>
    <t>NSABIMANA EUGENE</t>
  </si>
  <si>
    <t>NUWAYEZU Etienne</t>
  </si>
  <si>
    <t>NYINAWUMUNTU JACQUELINE</t>
  </si>
  <si>
    <t>NYIRISHEMA JEAN CHRISOSTOME</t>
  </si>
  <si>
    <t>G.S NYAMURE</t>
  </si>
  <si>
    <t>NZABONIMANA Christophe</t>
  </si>
  <si>
    <t>RUTAYISIRE JEAN CLAUDE</t>
  </si>
  <si>
    <t>ARABARUTA Alice</t>
  </si>
  <si>
    <t>GS Karama</t>
  </si>
  <si>
    <t>BIGIRIMANA SEMUCYO RAPHAEL</t>
  </si>
  <si>
    <t>BUCYEDUSENGE ELIAS</t>
  </si>
  <si>
    <t xml:space="preserve">G.S RURANGAZI </t>
  </si>
  <si>
    <t>HABAGUHIRWA MARCEL</t>
  </si>
  <si>
    <t>Gs Rubona</t>
  </si>
  <si>
    <t>HATEGEKIMANA OSCAR</t>
  </si>
  <si>
    <t>GS Rwabicuma</t>
  </si>
  <si>
    <t>LUMUMBA MUFAUME  JOSEPH</t>
  </si>
  <si>
    <t>MARUWINE  JEAN DE DIEU</t>
  </si>
  <si>
    <t>GS Gitovu</t>
  </si>
  <si>
    <t>MAZIMPAKA Jean de Dieu</t>
  </si>
  <si>
    <t>MUNYANEZA Emmanuel</t>
  </si>
  <si>
    <t>GS Rugenge</t>
  </si>
  <si>
    <t>MUSERUKA Deogratias</t>
  </si>
  <si>
    <t>NDAGIJIMANA Ildephonse</t>
  </si>
  <si>
    <t>Collège MARANATHA</t>
  </si>
  <si>
    <t>NIYONSABA EMMANUEL</t>
  </si>
  <si>
    <t>NIYONSENGA  MARIE JEANNETTE</t>
  </si>
  <si>
    <t>GS Kaganza</t>
  </si>
  <si>
    <t>NKUNDIMANA SYLVERE</t>
  </si>
  <si>
    <t>NSHIMIYIMANA CYPRIEN</t>
  </si>
  <si>
    <t>G.S Gahengeri</t>
  </si>
  <si>
    <t>NTEZIREMBO  Habib</t>
  </si>
  <si>
    <t>ASHAKIRINA ACADEMY</t>
  </si>
  <si>
    <t>UMURERWA CLAUDINE</t>
  </si>
  <si>
    <t>UWAMBAJIMANA VENANTIE</t>
  </si>
  <si>
    <t>G.S.Mututu</t>
  </si>
  <si>
    <t>UWANYIRIGIRA ANATHALIE</t>
  </si>
  <si>
    <t xml:space="preserve">HABAKUBAHO BRAVE </t>
  </si>
  <si>
    <t>G.S.Munyinya</t>
  </si>
  <si>
    <t>HAKORIMANA Vedaste</t>
  </si>
  <si>
    <t>G.S MWEYA</t>
  </si>
  <si>
    <t>MUGESERA AIMABLE</t>
  </si>
  <si>
    <t>MUHAYIMANA CHRISTINE</t>
  </si>
  <si>
    <t>MUKANGENZI MELANIE</t>
  </si>
  <si>
    <t>Groupe Scolaire Cyarwa</t>
  </si>
  <si>
    <t>NAGIZWENADATA GLORIOSE</t>
  </si>
  <si>
    <t>ES ST ESPRIT NYANZA</t>
  </si>
  <si>
    <t>NDAGIJIMANA DANIEL</t>
  </si>
  <si>
    <t>NDAYIZIGIYE ERIC</t>
  </si>
  <si>
    <t>G.S Kavumu Musulman</t>
  </si>
  <si>
    <t>NGOMITUJE VENUSTE</t>
  </si>
  <si>
    <t>NIYIGENA ODETTE</t>
  </si>
  <si>
    <t>NZISHIMAKUZE JEAN CHRISTOPHE</t>
  </si>
  <si>
    <t>GS Cyerezo</t>
  </si>
  <si>
    <t>RWAMANYWA JEROME</t>
  </si>
  <si>
    <t>G.S MUTUTU</t>
  </si>
  <si>
    <t>SIBORUREMA ALFRED</t>
  </si>
  <si>
    <t>G.S RUYENZI</t>
  </si>
  <si>
    <t>SIMBANKABO THOMAS</t>
  </si>
  <si>
    <t>SINDIKUBWABO LEONALRD</t>
  </si>
  <si>
    <t>ES Nkomero</t>
  </si>
  <si>
    <t xml:space="preserve">TWAGIRIMANA JEAN </t>
  </si>
  <si>
    <t>FURAHA  VENUSTE</t>
  </si>
  <si>
    <t>HAKIZIMANA  JEAN PAUL</t>
  </si>
  <si>
    <t>HATEGEKIMANA  CELESTIN</t>
  </si>
  <si>
    <t>ES.SC LOUIS DE MONFORT NYANZA</t>
  </si>
  <si>
    <t>HITIMANA HITIMANA LONGIN</t>
  </si>
  <si>
    <t>MUKOBWA  XAVERINE</t>
  </si>
  <si>
    <t>NGABOYIGIHUGU  THEODORE</t>
  </si>
  <si>
    <t>Gs Nyarutovu</t>
  </si>
  <si>
    <t>NIYOMUGABO  FRANCOIS XAVIER</t>
  </si>
  <si>
    <t>G.S RURANGAZI</t>
  </si>
  <si>
    <t>NIYONSHIMA  DIANE</t>
  </si>
  <si>
    <t>NKUNDIMANA  ELIE</t>
  </si>
  <si>
    <t>GS MATARA</t>
  </si>
  <si>
    <t>NTIRENGANYA  VEDASTE</t>
  </si>
  <si>
    <t>NYIRAHAKIZUMUVANDIMWE  JANVIERE</t>
  </si>
  <si>
    <t>Gs Kayanza</t>
  </si>
  <si>
    <t>RUKUNDO  FIDELE</t>
  </si>
  <si>
    <t>UWAMURERA  ESPERANCE</t>
  </si>
  <si>
    <t>UWIHANGANYE  JEAN BOSCO</t>
  </si>
  <si>
    <t>GSNYAGASOZI</t>
  </si>
  <si>
    <t>UWIHOREYE   MARIE JEANNE</t>
  </si>
  <si>
    <t>UWINGABIRE  JACQUELINE</t>
  </si>
  <si>
    <t>ES ST ESPRIT DE NYANZA</t>
  </si>
  <si>
    <t>UWIRINGIYIMANA  BONNE ANNEE</t>
  </si>
  <si>
    <t>E.SC.L.M. NYANZA</t>
  </si>
  <si>
    <t>HABIMANA  EZECHIEL</t>
  </si>
  <si>
    <t>GS Ruyenzi</t>
  </si>
  <si>
    <t>HARELIMANA  EMMANUEL</t>
  </si>
  <si>
    <t>ES st esprit Nyanza</t>
  </si>
  <si>
    <t>HITIMANA  PIERRE CLAVER</t>
  </si>
  <si>
    <t>MANIRARORA  CALLIXTE</t>
  </si>
  <si>
    <t>MUGISHA  RAYMOND</t>
  </si>
  <si>
    <t>College christ Roi</t>
  </si>
  <si>
    <t>MUREKEZI  Gustave</t>
  </si>
  <si>
    <t>MUTABAZI  Fidele</t>
  </si>
  <si>
    <t>NGIRUWONSANGA  INNOCENT</t>
  </si>
  <si>
    <t>GS Gahengeri</t>
  </si>
  <si>
    <t>NIYONIZERA  Mediatrice</t>
  </si>
  <si>
    <t>NIYONSENGA  JEAN XAVIER</t>
  </si>
  <si>
    <t>NIYOYITA  CANISIUS</t>
  </si>
  <si>
    <t>G.S CYARWA</t>
  </si>
  <si>
    <t>NKUSI  FABIEN</t>
  </si>
  <si>
    <t>NYIRAMINANI  Ritha</t>
  </si>
  <si>
    <t>E DE SCIENCE LOUI DE MONFORT NYANZA</t>
  </si>
  <si>
    <t>TWIZERIMANA  FIDELE</t>
  </si>
  <si>
    <t>NGABOYISONGA ADELTHE</t>
  </si>
  <si>
    <t xml:space="preserve">NYANZA </t>
  </si>
  <si>
    <t>COLLEGE DU CHRIST ROI NYANZA</t>
  </si>
  <si>
    <t>NIZEYIMANA Eric</t>
  </si>
  <si>
    <t>UWIMANA ANGELIQUE</t>
  </si>
  <si>
    <t>NYARUGENGE</t>
  </si>
  <si>
    <t>COLLEGE SAINT ANDRE</t>
  </si>
  <si>
    <t>MVUYEKURE LEONIDAS</t>
  </si>
  <si>
    <t>NIYONTEZE SEVERIN</t>
  </si>
  <si>
    <t>GS APACE</t>
  </si>
  <si>
    <t>KABERA JEAN DE DIEU</t>
  </si>
  <si>
    <t>GS EPA Saint Michel</t>
  </si>
  <si>
    <t>GS KIMISAGARA</t>
  </si>
  <si>
    <t>MUKAMURENZI Janviere</t>
  </si>
  <si>
    <t>BIRYOGO HEALTH CENTRE</t>
  </si>
  <si>
    <t>DUSABIMANA DATIVE</t>
  </si>
  <si>
    <t>G S CAMP KIGALI</t>
  </si>
  <si>
    <t>KABANDANA GOD</t>
  </si>
  <si>
    <t>GS Sainte Famille</t>
  </si>
  <si>
    <t>UJENEZA FRANCOISE</t>
  </si>
  <si>
    <t>GS EPA/SAINT MICHEL</t>
  </si>
  <si>
    <t>BIZIMANA JEAN DAMASCENE</t>
  </si>
  <si>
    <t>MUKAMISHA JEANNE D'ARC</t>
  </si>
  <si>
    <t>GS Mwendo</t>
  </si>
  <si>
    <t>MBONIGABA HERBERT</t>
  </si>
  <si>
    <t>HAKIZIMANA Donatien</t>
  </si>
  <si>
    <t>GS CYIVUGIZA</t>
  </si>
  <si>
    <t>NTAWIHA MUSAFIRI</t>
  </si>
  <si>
    <t>HAKIZUMWAMI JULES</t>
  </si>
  <si>
    <t>Ape Rugunga</t>
  </si>
  <si>
    <t>TUYISENGE  Dieudonne</t>
  </si>
  <si>
    <t>College Saint Andre</t>
  </si>
  <si>
    <t>NGUTEGURE SYLVINE</t>
  </si>
  <si>
    <t>GS Cyahafi</t>
  </si>
  <si>
    <t>NGENDAMBIZI FERDINAND</t>
  </si>
  <si>
    <t xml:space="preserve">BAGANIZI AGNES   </t>
  </si>
  <si>
    <t>GS BUREMA</t>
  </si>
  <si>
    <t xml:space="preserve">DUSHIMIYIMANA BIENVENUE   </t>
  </si>
  <si>
    <t xml:space="preserve">HABARUGIRA PHILIPPE   </t>
  </si>
  <si>
    <t xml:space="preserve">HAFASHIMANA MAURICE   </t>
  </si>
  <si>
    <t xml:space="preserve">HAHIRWUYISENGA GLORIOSE   </t>
  </si>
  <si>
    <t xml:space="preserve">IYAKAREMYE JEAN PAUL  </t>
  </si>
  <si>
    <t xml:space="preserve">KALENGA MAURIDI LOUIS  </t>
  </si>
  <si>
    <t xml:space="preserve">MAKUZA FRANCOIS   </t>
  </si>
  <si>
    <t xml:space="preserve">MUKAGAHIMA CHRISTINE   </t>
  </si>
  <si>
    <t>G.S AKUMUNIGO</t>
  </si>
  <si>
    <t xml:space="preserve">MUKANTWALI OLIVE   </t>
  </si>
  <si>
    <t>College de BUTAMWA</t>
  </si>
  <si>
    <t xml:space="preserve">RUKUNDO NOEL   </t>
  </si>
  <si>
    <t xml:space="preserve">SEMINEGA SPIRIDION   </t>
  </si>
  <si>
    <t xml:space="preserve">TUYISHIMIRE GILBERT   </t>
  </si>
  <si>
    <t>GS Nzove</t>
  </si>
  <si>
    <t xml:space="preserve">TUYISHIMIRE SHAABAN   </t>
  </si>
  <si>
    <t xml:space="preserve">YANKURIJE PIERRE   </t>
  </si>
  <si>
    <t>BIZUMUREMYI  STEVEN</t>
  </si>
  <si>
    <t>BYUKUSENGE  CLEMENT</t>
  </si>
  <si>
    <t>GS CYAHAFI</t>
  </si>
  <si>
    <t>INGABIRE  INNOCENT</t>
  </si>
  <si>
    <t>COLLEGE DE BUTAMWA</t>
  </si>
  <si>
    <t>INGABIRE  MARIE CLAIRE</t>
  </si>
  <si>
    <t>GS ST FAMILLE</t>
  </si>
  <si>
    <t>MPAYIMANA JEAN CLAUDE</t>
  </si>
  <si>
    <t>MUSABIREMA MARIE  AMELIE</t>
  </si>
  <si>
    <t>GS EPA ST MICHEL</t>
  </si>
  <si>
    <t>MUSABYEMARIYA ODETTE</t>
  </si>
  <si>
    <t>GS STE FAMILLE</t>
  </si>
  <si>
    <t>MUSHIMIYIMANA JOSEPH</t>
  </si>
  <si>
    <t>NDABERETSE JEAN  BAPTISTE</t>
  </si>
  <si>
    <t>TVET KANYINYA</t>
  </si>
  <si>
    <t>NDAGIJIMANA  ELIE</t>
  </si>
  <si>
    <t>NDAHIMANA SABIN</t>
  </si>
  <si>
    <t>NDARUHUTSE EMMANUEL</t>
  </si>
  <si>
    <t>NDAYAMBAJE PATRICE</t>
  </si>
  <si>
    <t>NGAMIJE JEAN DE DIEU</t>
  </si>
  <si>
    <t>NIYIBIZI JEAN DE LA PAIX</t>
  </si>
  <si>
    <t>GS CAMP KIGALI</t>
  </si>
  <si>
    <t>NZARAMBA   SIMON PIERRE</t>
  </si>
  <si>
    <t>LYCEE NOTRE DAME DE CITEAU</t>
  </si>
  <si>
    <t>SEBAGABO MUNANIRA   JUSTIN</t>
  </si>
  <si>
    <t>SINUMVAYABO  JEAN PIERRE</t>
  </si>
  <si>
    <t>GS BUTAMWA</t>
  </si>
  <si>
    <t>UMUHORACYEYE YVETTE</t>
  </si>
  <si>
    <t>UWAMARIYA  CHANTAL</t>
  </si>
  <si>
    <t>UWAMUNGU JEAN CLAUDE</t>
  </si>
  <si>
    <t>UWONKUNDA  DIEUDONNE</t>
  </si>
  <si>
    <t>BIGIRIMANA Jean Eric</t>
  </si>
  <si>
    <t>KAKUZE MARIE AIMABLE</t>
  </si>
  <si>
    <t xml:space="preserve">KARENGERA VEDASTE </t>
  </si>
  <si>
    <t xml:space="preserve">KIBUILA MBANZA SHICO </t>
  </si>
  <si>
    <t>APE RUGUNGA</t>
  </si>
  <si>
    <t xml:space="preserve">MUGWANEZA PASCAL </t>
  </si>
  <si>
    <t>G S NYARUFUNZO</t>
  </si>
  <si>
    <t xml:space="preserve">MUJAWAMARIYA COLETTE </t>
  </si>
  <si>
    <t xml:space="preserve">MUKAGAKIRE THEOPHILA </t>
  </si>
  <si>
    <t xml:space="preserve">NIYONSENGA ISAIE </t>
  </si>
  <si>
    <t xml:space="preserve">NSHIMIYIMANA JEAN BOSCO </t>
  </si>
  <si>
    <t>ESSI-NYAMIRAMBO</t>
  </si>
  <si>
    <t xml:space="preserve">OKOROI DAVID </t>
  </si>
  <si>
    <t xml:space="preserve">SEBAKWIYE VINCENT </t>
  </si>
  <si>
    <t>SHEMA JEAN DAMASCENE</t>
  </si>
  <si>
    <t xml:space="preserve">UWAMAHORO CLEMENTINE </t>
  </si>
  <si>
    <t xml:space="preserve">UWEMEWE Hortence </t>
  </si>
  <si>
    <t xml:space="preserve">UWIRAGIYE EMMANUEL </t>
  </si>
  <si>
    <t>GS Akumunigo</t>
  </si>
  <si>
    <t>HABINEZA FERDINAND</t>
  </si>
  <si>
    <t>G.S BUREMA</t>
  </si>
  <si>
    <t>KARAMBIZI DANIEL</t>
  </si>
  <si>
    <t>KAREGEYA JANVIER</t>
  </si>
  <si>
    <t>MINANI Jean Bosco</t>
  </si>
  <si>
    <t>G.S KABUSUNZU</t>
  </si>
  <si>
    <t>MUKAKIMENYI Marie Antoinette</t>
  </si>
  <si>
    <t>GS AKUMINIGO</t>
  </si>
  <si>
    <t>MUKASHYAKA JOSELYNE</t>
  </si>
  <si>
    <t>NDAYISENGA CHARLES</t>
  </si>
  <si>
    <t>NIWAGABA INNOCENT</t>
  </si>
  <si>
    <t>NIYOMWUNGERI ERIC</t>
  </si>
  <si>
    <t>NSABIMANA EVARISTE</t>
  </si>
  <si>
    <t>NSABIMANA FULGENCE</t>
  </si>
  <si>
    <t>SIBOMANA JEAN Claude</t>
  </si>
  <si>
    <t>TIBIGAMBWA BYANGIRE Toms</t>
  </si>
  <si>
    <t>TWAYIGIRA FERDINAND</t>
  </si>
  <si>
    <t>UMUTESI PELAGIE</t>
  </si>
  <si>
    <t>GS NZOVE</t>
  </si>
  <si>
    <t>UWIMANA DHUL HIDJA</t>
  </si>
  <si>
    <t>BIZABARIMANA THEOGENE</t>
  </si>
  <si>
    <t>GS St Famille</t>
  </si>
  <si>
    <t>DUSABE JEAN CLAUDE</t>
  </si>
  <si>
    <t>MUKAMANA LAURENCE</t>
  </si>
  <si>
    <t xml:space="preserve">G S KABUSUNZU </t>
  </si>
  <si>
    <t>MUKANDORI BRENDA</t>
  </si>
  <si>
    <t>UFITINEMA CLAUDINE</t>
  </si>
  <si>
    <t>GS Kabusunzu</t>
  </si>
  <si>
    <t>UMUGIRANEZA SYLVIE</t>
  </si>
  <si>
    <t>UWIMBABAZI DATIVE</t>
  </si>
  <si>
    <t>UWIZEYE MARIE LUCIE</t>
  </si>
  <si>
    <t>GS Cyivugiza</t>
  </si>
  <si>
    <t>UWIZEYIMANA MARIE OLIVE</t>
  </si>
  <si>
    <t>AKIMANA MARIE CLAIRE</t>
  </si>
  <si>
    <t>ARINEITWE JOCHOSEPHAT</t>
  </si>
  <si>
    <t>BUNANI NOEL</t>
  </si>
  <si>
    <t>GS MARIE REINE RWAZA</t>
  </si>
  <si>
    <t>GASANA GABRIEL</t>
  </si>
  <si>
    <t>HATANGIMANA EMMANUEL</t>
  </si>
  <si>
    <t>GS BUSHENYA</t>
  </si>
  <si>
    <t>IRYUMUGABE GILBERT</t>
  </si>
  <si>
    <t>KUBWIMANA JEAN CLAUDE</t>
  </si>
  <si>
    <t xml:space="preserve">GS RUKIRA </t>
  </si>
  <si>
    <t>MUKARURANGWA BERTHILDE</t>
  </si>
  <si>
    <t>GS KALILISI</t>
  </si>
  <si>
    <t>MUREKATETE Marthe</t>
  </si>
  <si>
    <t>GROUPE SCOLAIRE SAINT KIZITO DE KIREHE</t>
  </si>
  <si>
    <t>MUTANGANA Dieudonne</t>
  </si>
  <si>
    <t>MUTESI ABRAHIM</t>
  </si>
  <si>
    <t>NGEZAHAYO METHUSELAH</t>
  </si>
  <si>
    <t>G.S. Kimisagara</t>
  </si>
  <si>
    <t>NSENGIMANA Theoneste</t>
  </si>
  <si>
    <t xml:space="preserve">NSHIMYEMUNGU Emmanuel </t>
  </si>
  <si>
    <t>NTAKIRUTIMANA XAVIER</t>
  </si>
  <si>
    <t>NYIRASAFARI LAURENCE</t>
  </si>
  <si>
    <t>UWAMAHORO VESTINE</t>
  </si>
  <si>
    <t>UWIMANA THEONESTE</t>
  </si>
  <si>
    <t>HABANABAKIZE JEAN AIME</t>
  </si>
  <si>
    <t>HATEGEKIMANA EMMANUEL</t>
  </si>
  <si>
    <t>KABEGA APPOLINE</t>
  </si>
  <si>
    <t>KAGABO FRED</t>
  </si>
  <si>
    <t xml:space="preserve">MUKAMANA PHILOMENE </t>
  </si>
  <si>
    <t>G S Burema</t>
  </si>
  <si>
    <t>Murekatete Jeanne De La Victoire</t>
  </si>
  <si>
    <t>NDORIMANA OSCAR</t>
  </si>
  <si>
    <t>NDUWAMUNGU Aphrodis</t>
  </si>
  <si>
    <t>NGARAMBE EVARISTE</t>
  </si>
  <si>
    <t>NYABAGABO EDMOND</t>
  </si>
  <si>
    <t>NYIRANSHIMIMANA  LIBERATHA</t>
  </si>
  <si>
    <t>NZAMURAMBAHO FREDERICK</t>
  </si>
  <si>
    <t>GS Buye</t>
  </si>
  <si>
    <t>REBERO REBECCA CLAUDINE</t>
  </si>
  <si>
    <t>GANUMUHIRE Jimmy</t>
  </si>
  <si>
    <t>Nyarugenge</t>
  </si>
  <si>
    <t>GS IFS</t>
  </si>
  <si>
    <t>HAVUGARUREMA PASCAL</t>
  </si>
  <si>
    <t>INGABIRE FLAVIENNE</t>
  </si>
  <si>
    <t>GS Kanyinya</t>
  </si>
  <si>
    <t>KABAYIZA VINCENT</t>
  </si>
  <si>
    <t>COLLEGE ST ANDREE</t>
  </si>
  <si>
    <t>MANARIYO Bernard</t>
  </si>
  <si>
    <t>MBAZUMUTIMA CLAUDINE</t>
  </si>
  <si>
    <t>Gs ste Famille</t>
  </si>
  <si>
    <t>MUKANKIKO EUGENIE</t>
  </si>
  <si>
    <t>MUKAREMERA MARIE ROSE</t>
  </si>
  <si>
    <t>GS EPA SAINT MICHEL</t>
  </si>
  <si>
    <t>MUTUYIMANA ALEXANDRE</t>
  </si>
  <si>
    <t>MWAMBARANGWE DIDACIENNE</t>
  </si>
  <si>
    <t>NDAYISABA INNOCENT</t>
  </si>
  <si>
    <t>LYCEE NOTRE DAME DE CITEAUX</t>
  </si>
  <si>
    <t>NDAYISENGA ESRON</t>
  </si>
  <si>
    <t>G S SAINTE FAMILLE</t>
  </si>
  <si>
    <t>NKUNDIMANA CONSOLEE</t>
  </si>
  <si>
    <t xml:space="preserve">GS APACOPE </t>
  </si>
  <si>
    <t>NTAKIRUTIMANA ANASTASE</t>
  </si>
  <si>
    <t>NZABARUSHIMANA CLAUDE</t>
  </si>
  <si>
    <t>TURAMYUMUKIZA MODESTE</t>
  </si>
  <si>
    <t>TWAGIRAMARIYA ADELPHINE</t>
  </si>
  <si>
    <t>UMUTESI JOSIANE</t>
  </si>
  <si>
    <t>UWIBAMBE Vivine</t>
  </si>
  <si>
    <t>YANKURIJE Ernestine</t>
  </si>
  <si>
    <t>ABAYISENGA   EDISON</t>
  </si>
  <si>
    <t>BANKUNDIYE  CHRISTOPHE</t>
  </si>
  <si>
    <t>BIHIRUFITE CELESTIN</t>
  </si>
  <si>
    <t>BYUKUSENGE   PATRICE</t>
  </si>
  <si>
    <t>GAHIRE  CLAUDETTE</t>
  </si>
  <si>
    <t>GIRANEZA   VICTORIEN</t>
  </si>
  <si>
    <t>LNDC</t>
  </si>
  <si>
    <t>HABYARIMANA  VALENS</t>
  </si>
  <si>
    <t>HAHIRWUWEMEYE  FELIX</t>
  </si>
  <si>
    <t xml:space="preserve">KABAGAMBIRA  DELPHINE PARFAITE </t>
  </si>
  <si>
    <t>MFITUMUKIZA  JOSUE</t>
  </si>
  <si>
    <t>MUDAHERANWA  JEAN BOSCO</t>
  </si>
  <si>
    <t>MUGISHA  GAD</t>
  </si>
  <si>
    <t>MUHIRE  Pascal</t>
  </si>
  <si>
    <t>MUHORAKEYE   Anastasie</t>
  </si>
  <si>
    <t>MUKASINE  LAURENCE</t>
  </si>
  <si>
    <t>MUKESHIMANA  ANNE MARIE</t>
  </si>
  <si>
    <t>MUKESHIMANA  Goreth</t>
  </si>
  <si>
    <t>MUSABYIMANA  DAVID</t>
  </si>
  <si>
    <t>MUSHIMIYIMANA  MEDIATRICE</t>
  </si>
  <si>
    <t>NSABIMANA  ADRIEN</t>
  </si>
  <si>
    <t>NYIRANZEYIMANA  Valentie</t>
  </si>
  <si>
    <t>NYIRARUKUNDO  DENYSE</t>
  </si>
  <si>
    <t xml:space="preserve">GS Buye </t>
  </si>
  <si>
    <t>NZABONIMPA  FULGENCE</t>
  </si>
  <si>
    <t>RINGUYENEZA  VEDASTE</t>
  </si>
  <si>
    <t>GS Butamwa</t>
  </si>
  <si>
    <t>RUHUMULIZA  EMMANUEL</t>
  </si>
  <si>
    <t>GS Nyarufunzo</t>
  </si>
  <si>
    <t>TUYISHIMIRE  JOSEPHINE</t>
  </si>
  <si>
    <t xml:space="preserve">UZABAKIRIHO  SYLVESTRE </t>
  </si>
  <si>
    <t>G.S.BUREMA</t>
  </si>
  <si>
    <t>Yokuchuyo  kitofu Emmanuel</t>
  </si>
  <si>
    <t>ABAYISENGA JAMES</t>
  </si>
  <si>
    <t>AKINGENEYE  Denyse</t>
  </si>
  <si>
    <t>BAYINGANA  NAOME</t>
  </si>
  <si>
    <t>BIGORUKUNDA  Lambert</t>
  </si>
  <si>
    <t xml:space="preserve">Bugingo  Jean Francois Regis </t>
  </si>
  <si>
    <t>IRAKOZE GASANI Anselme</t>
  </si>
  <si>
    <t>camp kigali</t>
  </si>
  <si>
    <t>KWIZERA  Claude</t>
  </si>
  <si>
    <t>MUGABO  THEOGENE</t>
  </si>
  <si>
    <t>MUKAMBABAZI  NELIDE</t>
  </si>
  <si>
    <t>MUKANIYONSENGA  EDISSA</t>
  </si>
  <si>
    <t>MUKASEKURU  GENEVIEVE</t>
  </si>
  <si>
    <t>MUREBWAYIRE  Marie Claire</t>
  </si>
  <si>
    <t>NDAHIMANA  MARIE MEDIATRICE</t>
  </si>
  <si>
    <t>NDANGAMIRA  THADDEE</t>
  </si>
  <si>
    <t>NGAMIJE   FELICIEN</t>
  </si>
  <si>
    <t>NYIRAHABIMANA  MARIE GORETTI</t>
  </si>
  <si>
    <t>UWINGABIRE  EUGENE</t>
  </si>
  <si>
    <t>BIMENYIMANA Protogene</t>
  </si>
  <si>
    <t xml:space="preserve">NYARUGENGE </t>
  </si>
  <si>
    <t>UWITONZE JEANNINE</t>
  </si>
  <si>
    <t>NYARUGURU</t>
  </si>
  <si>
    <t>NSANZIMFURA MAURICE</t>
  </si>
  <si>
    <t>GS CYUNA</t>
  </si>
  <si>
    <t>NKURIKIYUMUKIZA JOSEPH</t>
  </si>
  <si>
    <t>G.S Masiga</t>
  </si>
  <si>
    <t>KAYIRANGA Ildephonse</t>
  </si>
  <si>
    <t>GS Saint Laurent Cyahinda</t>
  </si>
  <si>
    <t>NSABIYAREMYE JEAN DE DIEU</t>
  </si>
  <si>
    <t>G.S KIYONZA</t>
  </si>
  <si>
    <t>MUNYEMANA DONATIEN</t>
  </si>
  <si>
    <t>G.s Bigugu</t>
  </si>
  <si>
    <t>SINDIKUBWABO DAMIEN</t>
  </si>
  <si>
    <t>GS Coko</t>
  </si>
  <si>
    <t>NZARAMYIMANA FAUSTIN</t>
  </si>
  <si>
    <t>GS RUNYOMBYI I</t>
  </si>
  <si>
    <t>SEMANZI  FRANCOIS</t>
  </si>
  <si>
    <t>GS GIHEMVU</t>
  </si>
  <si>
    <t>GATONGORE  TITE</t>
  </si>
  <si>
    <t>GS COKO</t>
  </si>
  <si>
    <t>HAKIZIMANA THEONESTE</t>
  </si>
  <si>
    <t>G S RUHERU</t>
  </si>
  <si>
    <t>NSANZIMANA ERIC</t>
  </si>
  <si>
    <t>GS KAMANA</t>
  </si>
  <si>
    <t>Ngerageze Cyprien</t>
  </si>
  <si>
    <t>NTAKIRUTIMANA ESTHER</t>
  </si>
  <si>
    <t>GS MUYIRA</t>
  </si>
  <si>
    <t>NTAKIYIMANA LEONARD</t>
  </si>
  <si>
    <t>G.s. Mere du Verbe Kibeho</t>
  </si>
  <si>
    <t>NSABIMANA Evariste</t>
  </si>
  <si>
    <t>G S RURAMBA</t>
  </si>
  <si>
    <t xml:space="preserve">BANANSHUTI FLORENT   </t>
  </si>
  <si>
    <t>GS NYABIMATA</t>
  </si>
  <si>
    <t xml:space="preserve">HABARUREMA APIANE   </t>
  </si>
  <si>
    <t xml:space="preserve">KARANGWA FIDELE   </t>
  </si>
  <si>
    <t xml:space="preserve">MBARAGA OLIVIER   </t>
  </si>
  <si>
    <t>GS RUSUZUMIRO</t>
  </si>
  <si>
    <t xml:space="preserve">MUHIRWA ALEXIS   </t>
  </si>
  <si>
    <t>GS NDAGO</t>
  </si>
  <si>
    <t xml:space="preserve">MUNYANEZA THEOGENE   </t>
  </si>
  <si>
    <t xml:space="preserve">NDAYISENGA EMMANUEL   </t>
  </si>
  <si>
    <t>NYAMYUMBA SECONDARY SCHOOL</t>
  </si>
  <si>
    <t xml:space="preserve">NDEGEYA STANISLAS   </t>
  </si>
  <si>
    <t xml:space="preserve">RWANGABO JEAN PIERRE  </t>
  </si>
  <si>
    <t>GS MERE DU VERBE KIBEHO</t>
  </si>
  <si>
    <t xml:space="preserve">SHIRUBWOBA PACOME   </t>
  </si>
  <si>
    <t>GS BIGUGU</t>
  </si>
  <si>
    <t xml:space="preserve">SIBOMANA MAURICE   </t>
  </si>
  <si>
    <t>GS RUNYOMBYI II</t>
  </si>
  <si>
    <t xml:space="preserve">TUYISHIME EPIMAQUE   </t>
  </si>
  <si>
    <t>GS MUGANZA</t>
  </si>
  <si>
    <t xml:space="preserve">UWANYIRIJURU NAPOLEON   </t>
  </si>
  <si>
    <t xml:space="preserve">UWIZEYIMANA ESPERANCE   </t>
  </si>
  <si>
    <t>GS ST LAURENT CYAHINDA</t>
  </si>
  <si>
    <t>HAKORIMANA  JEAN BOSCO</t>
  </si>
  <si>
    <t>MUJAWAMARIYA JACQUELINE</t>
  </si>
  <si>
    <t>GS NKAKWA</t>
  </si>
  <si>
    <t>MUKANGANGO VITALIENNE</t>
  </si>
  <si>
    <t>MUNYENTWARI ASSIEL</t>
  </si>
  <si>
    <t>GS MUHAMBARA</t>
  </si>
  <si>
    <t>NKURIKIYIMANA JOSEPH</t>
  </si>
  <si>
    <t>GS RWAMIKO MATA</t>
  </si>
  <si>
    <t>NKURUNZIZA JEAN MARIE VIANNEY</t>
  </si>
  <si>
    <t>G.S.Marie Merci Kibeho</t>
  </si>
  <si>
    <t>NTEZIMANA  ALEXIS</t>
  </si>
  <si>
    <t>COLLEGE IMANZI</t>
  </si>
  <si>
    <t>NYIRAMANA MARIE LOUISE</t>
  </si>
  <si>
    <t>NYIRIMANA  JEAN CLAUDE</t>
  </si>
  <si>
    <t>EDUCATIONAL INSTITUTE FOR BLIND</t>
  </si>
  <si>
    <t>SIKUBWABO  BERTIN</t>
  </si>
  <si>
    <t>GS RUHERU</t>
  </si>
  <si>
    <t>TWAGIZIHIRWE  VENANT</t>
  </si>
  <si>
    <t>UNDIMUKOBWA  MARCELLINE</t>
  </si>
  <si>
    <t>UWAMAHORO BRUCE</t>
  </si>
  <si>
    <t xml:space="preserve">BARIGIRA DAMIEN </t>
  </si>
  <si>
    <t>G.S.M.V.KIBEHO</t>
  </si>
  <si>
    <t xml:space="preserve">BIZIMUNGU VALENS </t>
  </si>
  <si>
    <t xml:space="preserve">GAHINYUZA ILDEPHONSE </t>
  </si>
  <si>
    <t>G.S. Munini</t>
  </si>
  <si>
    <t xml:space="preserve">HABAKURAMA JEAN DAMASCENE </t>
  </si>
  <si>
    <t>Gs Marie Merci Kibeho</t>
  </si>
  <si>
    <t xml:space="preserve">HAVUGIMANA INNOCENT </t>
  </si>
  <si>
    <t>G.S RUGERERO</t>
  </si>
  <si>
    <t xml:space="preserve">JABO EVARISTE </t>
  </si>
  <si>
    <t xml:space="preserve">MUHIMBAZA AUGUSTIN </t>
  </si>
  <si>
    <t xml:space="preserve">MUKAMURENZI CHRISTINE </t>
  </si>
  <si>
    <t xml:space="preserve">MUSABYIMANA Lea </t>
  </si>
  <si>
    <t>GS RWAMIKO/MATA</t>
  </si>
  <si>
    <t xml:space="preserve">NDAGIJIMANA SILAS </t>
  </si>
  <si>
    <t xml:space="preserve">NGABONZIZA Francois </t>
  </si>
  <si>
    <t xml:space="preserve">NYANDWI ALPHONSE </t>
  </si>
  <si>
    <t xml:space="preserve">RUSANGANWA DAMIEN </t>
  </si>
  <si>
    <t>G.S.kibangu</t>
  </si>
  <si>
    <t>RUTABAGISHA DAVID</t>
  </si>
  <si>
    <t xml:space="preserve">RUTAGENGWA ALPHONSE </t>
  </si>
  <si>
    <t>College lMANZI</t>
  </si>
  <si>
    <t>USABYENEZA Beatha</t>
  </si>
  <si>
    <t xml:space="preserve">UWIMBABAZI MARIE JEANNE </t>
  </si>
  <si>
    <t>BAGENIRORA DAMASCENE</t>
  </si>
  <si>
    <t>HAKIZIMANA ETIENNE</t>
  </si>
  <si>
    <t>GS MARIE MERCI KIBEHO</t>
  </si>
  <si>
    <t>G.S ST PAUL KIBEHO</t>
  </si>
  <si>
    <t>IYAMUREMYE Callixte</t>
  </si>
  <si>
    <t>G.S SEKERA</t>
  </si>
  <si>
    <t>KABEGA Marie Chantal</t>
  </si>
  <si>
    <t>MUKANDAYISENGA JOSELYNE</t>
  </si>
  <si>
    <t>G.S FUGI</t>
  </si>
  <si>
    <t>MUKESHIMANA BAZILSA</t>
  </si>
  <si>
    <t>GS RWAMIKO/ MATA</t>
  </si>
  <si>
    <t>MUSHINZIMANA AUGUSTIN</t>
  </si>
  <si>
    <t>NDAGIJIMANA VINCENT DE PAUL</t>
  </si>
  <si>
    <t>NDAMAGE JEAN DAMASCENE</t>
  </si>
  <si>
    <t>NDAYISABA OSCAR</t>
  </si>
  <si>
    <t>GS ST PAUL KIBEHO</t>
  </si>
  <si>
    <t>NIYIBIZI VENANT</t>
  </si>
  <si>
    <t>NTAMUSHOBORA Joseph</t>
  </si>
  <si>
    <t>NTAWUMENYUMUNSI THEOGENE</t>
  </si>
  <si>
    <t>GS BUSUZUMIRO</t>
  </si>
  <si>
    <t>RUKUNDO Jean Damascene</t>
  </si>
  <si>
    <t>TTC ST JEAN BAPTISTE CYAHINDA</t>
  </si>
  <si>
    <t>RURANGWA FREDERIC</t>
  </si>
  <si>
    <t>ISHIMWE  JEAN DE DIEU</t>
  </si>
  <si>
    <t>MANIRAKIZA REVERIEN</t>
  </si>
  <si>
    <t>G. S Nkakwa</t>
  </si>
  <si>
    <t>MASENGESHO GALLICAN</t>
  </si>
  <si>
    <t>MUKAGASHEMA CECILE</t>
  </si>
  <si>
    <t>MUKARURANGWA JULLIETTE</t>
  </si>
  <si>
    <t>GS RUGERERO</t>
  </si>
  <si>
    <t>MUNYANZIZA Théogène</t>
  </si>
  <si>
    <t>G.S.Muhambara</t>
  </si>
  <si>
    <t>NGAMIJE MARTIN</t>
  </si>
  <si>
    <t xml:space="preserve">GS FUGI </t>
  </si>
  <si>
    <t>NGIRIMANA MARIE CHANTAL</t>
  </si>
  <si>
    <t>NIYONSENGA JEAN</t>
  </si>
  <si>
    <t>NIYONZIMA FELIX</t>
  </si>
  <si>
    <t>NSABIYUMVA GRATIEN</t>
  </si>
  <si>
    <t>GS BITARE</t>
  </si>
  <si>
    <t>NTAKIRUTIMANA EUGENE</t>
  </si>
  <si>
    <t>G.S.ST.LAURENT CYAHINDA</t>
  </si>
  <si>
    <t>NYIRANDIMUKAGA    THEODOSIE</t>
  </si>
  <si>
    <t>G S M M Kibeho</t>
  </si>
  <si>
    <t>SENANI VENUSTE</t>
  </si>
  <si>
    <t>G S Rasaniro</t>
  </si>
  <si>
    <t>SINAYOBYE Théoneste</t>
  </si>
  <si>
    <t>MUHAMBARA</t>
  </si>
  <si>
    <t>BONABANTU GERVASSIO</t>
  </si>
  <si>
    <t>GAHIZA Mike</t>
  </si>
  <si>
    <t>GATIMATARE MARIE CLAIRE</t>
  </si>
  <si>
    <t>HABANABAKIZE FRANCOIS</t>
  </si>
  <si>
    <t>G.S.Cyuna</t>
  </si>
  <si>
    <t>Habimana Jean Paul</t>
  </si>
  <si>
    <t>MUHAYIMANA THEONESTE</t>
  </si>
  <si>
    <t>NDAYISENGA Robert</t>
  </si>
  <si>
    <t>G.S MUSEBEYA</t>
  </si>
  <si>
    <t>NIYIBIZI Edouard</t>
  </si>
  <si>
    <t>NKINZINGABO ORESTE</t>
  </si>
  <si>
    <t>NSENGIYUMVA JEAN CLAUDE</t>
  </si>
  <si>
    <t>GS MWOYA</t>
  </si>
  <si>
    <t>NSHIMYIMANA SOTHER</t>
  </si>
  <si>
    <t>NSHIMYUMUKIZA Jean DAMASCENE</t>
  </si>
  <si>
    <t>NYIRAMISAGO JACQUELINE</t>
  </si>
  <si>
    <t>G. s Nyabimata</t>
  </si>
  <si>
    <t>RURINDA NOEL</t>
  </si>
  <si>
    <t>GS GORWE</t>
  </si>
  <si>
    <t>UWUMUHOZA Marie Chantal</t>
  </si>
  <si>
    <t>BARIMENSHI  EPHREIM</t>
  </si>
  <si>
    <t>E.S NYAMYUMBA</t>
  </si>
  <si>
    <t>Bizumuremyi Sylvain</t>
  </si>
  <si>
    <t>HARERIMANA EMMANUEL</t>
  </si>
  <si>
    <t>KAREMERA MARC</t>
  </si>
  <si>
    <t>KARENGERA MARTIN</t>
  </si>
  <si>
    <t>GS Runyombyi I</t>
  </si>
  <si>
    <t>KUBWIMANA JEAN DAMASCENE</t>
  </si>
  <si>
    <t>GS RUNYOMBY II</t>
  </si>
  <si>
    <t>MUNYANEZA Phocas</t>
  </si>
  <si>
    <t>G.S Mwoya</t>
  </si>
  <si>
    <t>MUSENGIMANA MARIE GRACE</t>
  </si>
  <si>
    <t>G.s kibangu</t>
  </si>
  <si>
    <t>NDIKUMANA ALEXIS</t>
  </si>
  <si>
    <t>Gs Rusuzumiro</t>
  </si>
  <si>
    <t>NIYITEGEKA MICHEL</t>
  </si>
  <si>
    <t>G.S Rugerero</t>
  </si>
  <si>
    <t>NTAWUKURIRYAYO NASSON</t>
  </si>
  <si>
    <t>NYAMABONDO  AUGUSTIN</t>
  </si>
  <si>
    <t>G. S Kibangu</t>
  </si>
  <si>
    <t>NYANDWI ODETTE</t>
  </si>
  <si>
    <t>GS LIBA</t>
  </si>
  <si>
    <t>NYIRACUMI CANSILDE</t>
  </si>
  <si>
    <t>G.S St LAURENT CYAHINDA</t>
  </si>
  <si>
    <t>NZEYIMANA  SIMEON</t>
  </si>
  <si>
    <t>G. S Nyabimata</t>
  </si>
  <si>
    <t>TUYISABE FABIEN</t>
  </si>
  <si>
    <t>GS RAMBA</t>
  </si>
  <si>
    <t>UMUTESI Charlotte</t>
  </si>
  <si>
    <t>UWIZEYIMANA JACQUELINE</t>
  </si>
  <si>
    <t xml:space="preserve">BIMENYIMANA Janvier </t>
  </si>
  <si>
    <t>NYAMYUMBA SS</t>
  </si>
  <si>
    <t>GAHAKWA Fidele</t>
  </si>
  <si>
    <t>GASANA PAUL</t>
  </si>
  <si>
    <t>Nyaruguru</t>
  </si>
  <si>
    <t>GS Bigugu</t>
  </si>
  <si>
    <t>HABINEZA CELESTIN</t>
  </si>
  <si>
    <t>NAMYUMBA Secondary School</t>
  </si>
  <si>
    <t>HAKIZIMANA ATHANASE</t>
  </si>
  <si>
    <t>GS St Paul Kibeho</t>
  </si>
  <si>
    <t>HAVUGIMANA INNOCENT</t>
  </si>
  <si>
    <t>MANIRAKIZA FIDELE</t>
  </si>
  <si>
    <t>G. S. Sekera</t>
  </si>
  <si>
    <t>MUJAWAMARIYA Jacqueline</t>
  </si>
  <si>
    <t>NDAGIJIMANA INNOCENT</t>
  </si>
  <si>
    <t>NEMEYIMANA DOMITIEN</t>
  </si>
  <si>
    <t>NIKUZE EDMOND</t>
  </si>
  <si>
    <t>BENIMANA   ONAPO</t>
  </si>
  <si>
    <t>G.S MARIE MERCI KIBEHO</t>
  </si>
  <si>
    <t xml:space="preserve">GASIRABO   Felicien </t>
  </si>
  <si>
    <t>HABANUKIZE   Theogene</t>
  </si>
  <si>
    <t>G.S.Mata</t>
  </si>
  <si>
    <t>HAKIZIMANA JEAN DAMASCENE</t>
  </si>
  <si>
    <t>KABALIRA  EMILE</t>
  </si>
  <si>
    <t>G.s Runyimbyi 1</t>
  </si>
  <si>
    <t>KALIMBA  VALENS</t>
  </si>
  <si>
    <t>GS MININI</t>
  </si>
  <si>
    <t>MANIRAHO  SYLVAIN</t>
  </si>
  <si>
    <t>MUDACYAHWA  EMMANUEL</t>
  </si>
  <si>
    <t>College IMANZI</t>
  </si>
  <si>
    <t>NDAYAMBAJE  JEAN BOSCO</t>
  </si>
  <si>
    <t>NDAYISABYE  JEAN BAPTISTE</t>
  </si>
  <si>
    <t>NDUNGUTSE  Eulade</t>
  </si>
  <si>
    <t>NIRINGIYIMANA  VIATEUR</t>
  </si>
  <si>
    <t>NKESHIMANA  EMMANUEL</t>
  </si>
  <si>
    <t>G S MUNINI</t>
  </si>
  <si>
    <t>NSABIYERA  THEOGENE</t>
  </si>
  <si>
    <t>G S RWAMIKO/Mata</t>
  </si>
  <si>
    <t>NSENGIMANA  DAMIEN</t>
  </si>
  <si>
    <t>UDAHEMUKA  ANTOINE</t>
  </si>
  <si>
    <t>GS SAINT LAURENT CYAHINDA</t>
  </si>
  <si>
    <t>UWIZEYIMANA  PASCASIE</t>
  </si>
  <si>
    <t>HAKIZIMANA  Faustin</t>
  </si>
  <si>
    <t>G.S.LIBA</t>
  </si>
  <si>
    <t>KAMBANDA  CLEMENT</t>
  </si>
  <si>
    <t>Nyamyumba Secondary School</t>
  </si>
  <si>
    <t>MANARIYO  JEAN PIERRE</t>
  </si>
  <si>
    <t>GSNdago</t>
  </si>
  <si>
    <t>MPORWIKI  Jonas</t>
  </si>
  <si>
    <t>MUNYESHYAKA  WELLARS</t>
  </si>
  <si>
    <t>MUTONIWABO  AGRICOLA</t>
  </si>
  <si>
    <t>NDINDABAHIZI  FIDELE</t>
  </si>
  <si>
    <t>G S Bigugu</t>
  </si>
  <si>
    <t>NDIZEYE  JEAN PIERRE</t>
  </si>
  <si>
    <t>NGIZWENAYO  METHODE</t>
  </si>
  <si>
    <t>NIRINGIYIMANA  GASPARD</t>
  </si>
  <si>
    <t>G. S. Nkakwa</t>
  </si>
  <si>
    <t>NIYOBUHUNGIRO  Vincent</t>
  </si>
  <si>
    <t>G. S RUNYOMBYI I</t>
  </si>
  <si>
    <t>NTAMBARA  INNOCENT</t>
  </si>
  <si>
    <t>NTAMWEMEZI  FAUSTIN</t>
  </si>
  <si>
    <t>G S St PAUL KIBEHO</t>
  </si>
  <si>
    <t>NTAWURYIMARA  ERIC</t>
  </si>
  <si>
    <t>G.S.KIBANGU</t>
  </si>
  <si>
    <t>NZEYIMANA  Christophe</t>
  </si>
  <si>
    <t>MUKANTAGANIRA Leonille</t>
  </si>
  <si>
    <t xml:space="preserve">NYARUGURU </t>
  </si>
  <si>
    <t>G S RUNYOMBYI I</t>
  </si>
  <si>
    <t>NGIRUWONSANGA Fidele</t>
  </si>
  <si>
    <t>G s musebeya</t>
  </si>
  <si>
    <t>NIBOBEZA MADELEINE</t>
  </si>
  <si>
    <t>G.S Rwamiko/Mata</t>
  </si>
  <si>
    <t>NKURIKIYE VINCENT</t>
  </si>
  <si>
    <t>GS.RURAMBA</t>
  </si>
  <si>
    <t>SENGOGA FELICIEN</t>
  </si>
  <si>
    <t>UMUBYEYI ANGELIQUE</t>
  </si>
  <si>
    <t>UWIHOREYE ATHANASE</t>
  </si>
  <si>
    <t>Gs Cyuna</t>
  </si>
  <si>
    <t>NDUWAYEZU JEAN CLAUDE</t>
  </si>
  <si>
    <t>RUBAVU</t>
  </si>
  <si>
    <t>GS RUSONGATI</t>
  </si>
  <si>
    <t>HABARUREMA JEAN MARIE VIANNEY</t>
  </si>
  <si>
    <t>G.Sc Sanzare</t>
  </si>
  <si>
    <t>Muhire Jean Nepomuscene</t>
  </si>
  <si>
    <t>Gs Nkama</t>
  </si>
  <si>
    <t>HITAYEZU EMMANUEL</t>
  </si>
  <si>
    <t>G.S KANAMA CHATHOLIQUE</t>
  </si>
  <si>
    <t>INGABIRE Leonce</t>
  </si>
  <si>
    <t>GS MUKONDO</t>
  </si>
  <si>
    <t>TWAGIRAYEZU FRORENT</t>
  </si>
  <si>
    <t>GS St Aloys SANZARE</t>
  </si>
  <si>
    <t>NSANZUBUHORO THEOGENE</t>
  </si>
  <si>
    <t>GS Gisenyi Stella maris</t>
  </si>
  <si>
    <t>NTEZIRYAYO INNOCENT</t>
  </si>
  <si>
    <t>GS AMAHORO ANGLICAN</t>
  </si>
  <si>
    <t>KAYUMBA AIME</t>
  </si>
  <si>
    <t>GS.Shwemu</t>
  </si>
  <si>
    <t>INGABIRE Nyota</t>
  </si>
  <si>
    <t>GS GITEBE II</t>
  </si>
  <si>
    <t>SHIMWAMARIYA ERNESTINE</t>
  </si>
  <si>
    <t>G.S MURAMBI</t>
  </si>
  <si>
    <t>NGIRAGASANI VALERIEN</t>
  </si>
  <si>
    <t>GS St MATHIEU BUSASAMANA I</t>
  </si>
  <si>
    <t>MUNYANA ROSETTE</t>
  </si>
  <si>
    <t>MUTURA II</t>
  </si>
  <si>
    <t xml:space="preserve">BAHATI JEAN MARIE VIANNEY </t>
  </si>
  <si>
    <t>GSNDA/NYUNDO</t>
  </si>
  <si>
    <t xml:space="preserve">BIMENYIMANA Marie Grace  </t>
  </si>
  <si>
    <t>GSNDA NYUNDO</t>
  </si>
  <si>
    <t xml:space="preserve">HABUMUGISHA MARTIN   </t>
  </si>
  <si>
    <t>GS KAMUHOZA</t>
  </si>
  <si>
    <t xml:space="preserve">MANIRAGABA FIDELE   </t>
  </si>
  <si>
    <t>GS AMAHORO</t>
  </si>
  <si>
    <t xml:space="preserve">MUKARUGWIRO GERMAINE   </t>
  </si>
  <si>
    <t>GS KANAMA Catholique</t>
  </si>
  <si>
    <t xml:space="preserve">MUSHINZEYEZU JOSEPH   </t>
  </si>
  <si>
    <t>GS BUSASAMANA II</t>
  </si>
  <si>
    <t xml:space="preserve">MUSINDI Pascal   </t>
  </si>
  <si>
    <t xml:space="preserve">E.Sc.GISENYI </t>
  </si>
  <si>
    <t xml:space="preserve">NDAHAYO BUTO EMMANUEL  </t>
  </si>
  <si>
    <t xml:space="preserve">NIYONSENGA PATRICK   </t>
  </si>
  <si>
    <t>GS KANAMA CATHOLIC</t>
  </si>
  <si>
    <t xml:space="preserve">NIZEYIMANA EMMANUEL   </t>
  </si>
  <si>
    <t>GS RAMBO</t>
  </si>
  <si>
    <t xml:space="preserve">NSENGIYUMVA WENCESLAS   </t>
  </si>
  <si>
    <t>GS ST MATHIEU BUSASAMANA I</t>
  </si>
  <si>
    <t xml:space="preserve">TUYISENGE JEAN DAMASCENE  </t>
  </si>
  <si>
    <t xml:space="preserve">COLLEGE DE GISENYI </t>
  </si>
  <si>
    <t xml:space="preserve">TWAGIRAYESU VIATEUR   </t>
  </si>
  <si>
    <t>GS BUSASAMANA I</t>
  </si>
  <si>
    <t xml:space="preserve">TWIZERIMANA DIEUDONNE   </t>
  </si>
  <si>
    <t xml:space="preserve">UMUTONIWASE ANGELIQUE   </t>
  </si>
  <si>
    <t>GS GISENYI Stella Maris</t>
  </si>
  <si>
    <t xml:space="preserve">USABYIMBABAZI AUGUSTIN   </t>
  </si>
  <si>
    <t>GS GORA</t>
  </si>
  <si>
    <t>BIZIMANA SEBUTORAGURWA  BENJAMIN</t>
  </si>
  <si>
    <t>COLLEGE DE GISENYI</t>
  </si>
  <si>
    <t>GASASIRA  HABIMANA</t>
  </si>
  <si>
    <t>GS UMUBANO I</t>
  </si>
  <si>
    <t>HABIMANA  JEAN CHRISTOPHE</t>
  </si>
  <si>
    <t>PETIT SEMINAIRE ST PIE X NYUNDO</t>
  </si>
  <si>
    <t>HABINEZA  FIDELE</t>
  </si>
  <si>
    <t>GS KANANA CATHOLIQUE</t>
  </si>
  <si>
    <t>HABINSHUTI  JEAN PAUL</t>
  </si>
  <si>
    <t>GS SANZARE</t>
  </si>
  <si>
    <t>HAKIZIMANA  APPOLINAIRE</t>
  </si>
  <si>
    <t>GS STELLA MARIS GISENYI</t>
  </si>
  <si>
    <t>MBUZEHOSE  ALPHA PHILIPPE</t>
  </si>
  <si>
    <t>E SC. GISENYI</t>
  </si>
  <si>
    <t>MUSABYIMANA IAN FELICIEN</t>
  </si>
  <si>
    <t>GS GIKOMBE</t>
  </si>
  <si>
    <t>MUTUYIMANA SOPHIE</t>
  </si>
  <si>
    <t>NGABONZIMA CLEMENT</t>
  </si>
  <si>
    <t>GS RWANZEKUMA</t>
  </si>
  <si>
    <t>GS ST JOSEPH MUHATO</t>
  </si>
  <si>
    <t>NYIRAMPAWENIMANA   MARIE ROSE</t>
  </si>
  <si>
    <t>TURINUMUKIZA  JEAN MARIE VIANNEY</t>
  </si>
  <si>
    <t>TWIZERIMANA ETIENNE</t>
  </si>
  <si>
    <t>GS BURINGO</t>
  </si>
  <si>
    <t>UMUTESI MUKAMBONYE ILLUMINEE</t>
  </si>
  <si>
    <t>UWIRAGIYE VELONISE</t>
  </si>
  <si>
    <t>GS BISIZI</t>
  </si>
  <si>
    <t>BATEZIMISI SEBYATSI Ezechias</t>
  </si>
  <si>
    <t>BYIRINGIRO Joseph</t>
  </si>
  <si>
    <t>GS SHWEMU II</t>
  </si>
  <si>
    <t>HAKIZIMANA JAMES</t>
  </si>
  <si>
    <t>IYAMUREMYE FREDERIC</t>
  </si>
  <si>
    <t>IYAMUREMYE JEAN CLAUDE</t>
  </si>
  <si>
    <t>G.S GORA</t>
  </si>
  <si>
    <t>KAMALI JEAN PIERRE</t>
  </si>
  <si>
    <t>GS NYAMIRANGO</t>
  </si>
  <si>
    <t>MUKANDAYISENGA FLORENCE</t>
  </si>
  <si>
    <t>NGARUKIYINTWARI JOTHAM</t>
  </si>
  <si>
    <t>G s Rwanzekuma</t>
  </si>
  <si>
    <t>NGENZI NORBERT</t>
  </si>
  <si>
    <t>GS kanzenze</t>
  </si>
  <si>
    <t>NIYONGIRA VEDASTE</t>
  </si>
  <si>
    <t>G.S Kanzenze</t>
  </si>
  <si>
    <t>NIYONZIMA Theophille</t>
  </si>
  <si>
    <t>GS GISENYI STELLA MARIS</t>
  </si>
  <si>
    <t>NIZEYIMANA THEOGENE</t>
  </si>
  <si>
    <t>NKUNDABANGENZI MICHEL</t>
  </si>
  <si>
    <t>GS SHWEMU</t>
  </si>
  <si>
    <t>NTEZIYAREMYE Jean Marie Vianney</t>
  </si>
  <si>
    <t>NZACAHINYERETSE HASSAN</t>
  </si>
  <si>
    <t>SIKUBWABO EMMANUEL</t>
  </si>
  <si>
    <t>GS Nyakiriba</t>
  </si>
  <si>
    <t>UKWIGIZE THEODORE</t>
  </si>
  <si>
    <t>G.S SAINT MATTHIEU/ BUSASAMANA 1</t>
  </si>
  <si>
    <t>UWAMARIYA PRIMITIVE</t>
  </si>
  <si>
    <t>GS Kanama Catholique</t>
  </si>
  <si>
    <t>HABIMFURA Roger</t>
  </si>
  <si>
    <t>COLLEGE INYEMERAMIHIGO</t>
  </si>
  <si>
    <t>HARERIMANA CLAUDE</t>
  </si>
  <si>
    <t>G.S MUTURA I</t>
  </si>
  <si>
    <t>KUBAHO JULES</t>
  </si>
  <si>
    <t>G.S BUHAZA</t>
  </si>
  <si>
    <t>MANIRIHO JEAN Bosco</t>
  </si>
  <si>
    <t>G.S MUHATO</t>
  </si>
  <si>
    <t>MASENGESHO JOEL</t>
  </si>
  <si>
    <t>G.S BURINGO</t>
  </si>
  <si>
    <t>MUHAYIMANA PHILBERT</t>
  </si>
  <si>
    <t xml:space="preserve">G.S GISENYI </t>
  </si>
  <si>
    <t>MUKANTABANA Gaudence</t>
  </si>
  <si>
    <t>G.S BUHENGERI</t>
  </si>
  <si>
    <t>MUNYANGANIZI DIEUDONNE</t>
  </si>
  <si>
    <t>G.S UMUBANO I</t>
  </si>
  <si>
    <t>NDAYISABA SERAPHIN</t>
  </si>
  <si>
    <t>NDAYISENGA ISAIE</t>
  </si>
  <si>
    <t>NIRAGIRE Emmanuel</t>
  </si>
  <si>
    <t>NIYITEGEKA PROTAIS</t>
  </si>
  <si>
    <t>NIYONSABA ALICE</t>
  </si>
  <si>
    <t>GS KANAMA CATH</t>
  </si>
  <si>
    <t>NZIRORERA INNOCENT</t>
  </si>
  <si>
    <t>TWAGIZAMAHORO Jotham</t>
  </si>
  <si>
    <t>UWARIRAYE ABRAHAM</t>
  </si>
  <si>
    <t>BAZIMENYERA PIERRE CELESTIN</t>
  </si>
  <si>
    <t>G S KANAMA CATHOLIQUE</t>
  </si>
  <si>
    <t>BYUKUSENGE ALEXIS</t>
  </si>
  <si>
    <t>HAKIZINSHUTI ALEXIS</t>
  </si>
  <si>
    <t>COLLEGE DE GISENYI INYEMERAMIHIGO</t>
  </si>
  <si>
    <t>HALERUYA DESIRE</t>
  </si>
  <si>
    <t>G.s st Aloys Sanzare</t>
  </si>
  <si>
    <t>MUNYABAREGA JEAN MARIE VIANNEY</t>
  </si>
  <si>
    <t xml:space="preserve">GS NYAKIRIBA </t>
  </si>
  <si>
    <t>NGENDAHAYO CYPRIEN</t>
  </si>
  <si>
    <t>GS RWAMIGEGA</t>
  </si>
  <si>
    <t>NSENGIMANA THEONESTE</t>
  </si>
  <si>
    <t>P S ST PIEX NYUNDO</t>
  </si>
  <si>
    <t>NTURANYENABO INNOCENT</t>
  </si>
  <si>
    <t>NYANDWI JEAN PAUL</t>
  </si>
  <si>
    <t>GS BUSASAMANAI</t>
  </si>
  <si>
    <t>TURATSINZE NTAMWIZA FELICIEN</t>
  </si>
  <si>
    <t>G S Mutura I</t>
  </si>
  <si>
    <t>TUYISHIME Jean Claude</t>
  </si>
  <si>
    <t>CSWIAPE FOC-KANAMA</t>
  </si>
  <si>
    <t>TUYISHIME THEOPHILE</t>
  </si>
  <si>
    <t>ECOLE DES SCIENCES DE GISENYI</t>
  </si>
  <si>
    <t>BARIYANGA JANVIER</t>
  </si>
  <si>
    <t>GS saint Michel CYEZA</t>
  </si>
  <si>
    <t>BENIMANA Marie Goretti</t>
  </si>
  <si>
    <t>ES KIGOMA</t>
  </si>
  <si>
    <t>KALISA STEVEN</t>
  </si>
  <si>
    <t>MUKASHUMBUSHO Donatha</t>
  </si>
  <si>
    <t>G.S MUNYIGINYA</t>
  </si>
  <si>
    <t>MUNANIRA PIERRE CLAVER</t>
  </si>
  <si>
    <t>MUNYANKUSI VITAL</t>
  </si>
  <si>
    <t>GS karuganda</t>
  </si>
  <si>
    <t>NDAGIJIMANA Jean Claude</t>
  </si>
  <si>
    <t>NIKOBAHOZE SYLVERE</t>
  </si>
  <si>
    <t xml:space="preserve">GS   KANAMA   Catholique </t>
  </si>
  <si>
    <t>GS Mutura II</t>
  </si>
  <si>
    <t>NIYONZIMA ETIENNE</t>
  </si>
  <si>
    <t>GS  BIHE</t>
  </si>
  <si>
    <t>NSENGIMANA JULES THEONESTE</t>
  </si>
  <si>
    <t xml:space="preserve">G.S AMAHORO </t>
  </si>
  <si>
    <t>NSHIMIYIMANA NDIKUBWAYO JEAN PIERRE</t>
  </si>
  <si>
    <t>NSHIMIYIMANA Valentin</t>
  </si>
  <si>
    <t>NSHIMYUMUKIZA Jean Pierre</t>
  </si>
  <si>
    <t>GS BAHIMBA</t>
  </si>
  <si>
    <t>NTAMABYARIRO MELAN</t>
  </si>
  <si>
    <t>GS RYABIZIGE</t>
  </si>
  <si>
    <t>PANDASI BENJAMIN</t>
  </si>
  <si>
    <t>GS MUTURA II</t>
  </si>
  <si>
    <t>RUTAYISIRE  DIEUDONNE</t>
  </si>
  <si>
    <t>SIBOMANA APHRODIS</t>
  </si>
  <si>
    <t>G .S MUGONGO</t>
  </si>
  <si>
    <t>TWAGIRISHEMA Filmin</t>
  </si>
  <si>
    <t xml:space="preserve">Gisenyi Adventist Secondary School </t>
  </si>
  <si>
    <t>UWASE Vital</t>
  </si>
  <si>
    <t>BARATURWANGO HALERIMANA CHRISTOPHE</t>
  </si>
  <si>
    <t>GS St JOSEPH MUHATO</t>
  </si>
  <si>
    <t>DUNDE JEAN MARIE VIANNEY</t>
  </si>
  <si>
    <t>G.S KANZENZE</t>
  </si>
  <si>
    <t>INGABIRE DIEUDONNE</t>
  </si>
  <si>
    <t>GS Rwanzekuma</t>
  </si>
  <si>
    <t>KAGIRANEZA ILDEPHONSE</t>
  </si>
  <si>
    <t>MAHIRANE MARIE CLAIRE</t>
  </si>
  <si>
    <t>GS KANEMBWE II</t>
  </si>
  <si>
    <t xml:space="preserve">MANIRAKIZA GERVAIS </t>
  </si>
  <si>
    <t>GS KanembweI</t>
  </si>
  <si>
    <t>MUKESHIMANA AGNES</t>
  </si>
  <si>
    <t>GS RUBAVU II</t>
  </si>
  <si>
    <t>MUTIMUKEYE PLACIDE</t>
  </si>
  <si>
    <t xml:space="preserve">GS BUHENGERI </t>
  </si>
  <si>
    <t>NDAYISENGA SYLVAIN</t>
  </si>
  <si>
    <t>NDIKUBWIMANA Guerchom</t>
  </si>
  <si>
    <t>G.S MUTOVU</t>
  </si>
  <si>
    <t>NIYIBIZI THEOPHILE</t>
  </si>
  <si>
    <t>College de gisenyi</t>
  </si>
  <si>
    <t>NIYONIZEYE ROSETTE</t>
  </si>
  <si>
    <t>GS GacubaII/A</t>
  </si>
  <si>
    <t>NIZEYIMANA  JEAN MARIE</t>
  </si>
  <si>
    <t>UWAMAHORO JUSTINE</t>
  </si>
  <si>
    <t>G.s saint Matthieu de Busasamana</t>
  </si>
  <si>
    <t>UWINEMA MARIE ROSE</t>
  </si>
  <si>
    <t>DUHIMBAZIMANA DANNY</t>
  </si>
  <si>
    <t>GS KABIZA</t>
  </si>
  <si>
    <t>INGABIRE CHARLOTTE</t>
  </si>
  <si>
    <t>ES GISENYI</t>
  </si>
  <si>
    <t>MASENGESHO THERESIE</t>
  </si>
  <si>
    <t>MUKAGABIRO CHRISTINE</t>
  </si>
  <si>
    <t>Rubavu</t>
  </si>
  <si>
    <t>GS nyakiliba</t>
  </si>
  <si>
    <t>MUKAKARANGWA Philomene</t>
  </si>
  <si>
    <t>GS Bisizi</t>
  </si>
  <si>
    <t>NIYIKIZA JOSEPH</t>
  </si>
  <si>
    <t xml:space="preserve">NIYITEGEKA JEAN PIERRE </t>
  </si>
  <si>
    <t>GS Kanzenze</t>
  </si>
  <si>
    <t>NTIRIVAMUNDA EGIDE</t>
  </si>
  <si>
    <t>G.S.Gisenyi Stella Maris</t>
  </si>
  <si>
    <t>NYIRAKAREHE MARIE CONSOLEE</t>
  </si>
  <si>
    <t>NYIRANZASABAHANDI SPECIOSE</t>
  </si>
  <si>
    <t>NZISENGERA JEAN BOSCO</t>
  </si>
  <si>
    <t>GSNDA-NYUNDO</t>
  </si>
  <si>
    <t xml:space="preserve">TUYISABE ANATOLE </t>
  </si>
  <si>
    <t>TWAHIRWA FAUSTIN</t>
  </si>
  <si>
    <t>G.s Shwemu</t>
  </si>
  <si>
    <t>UWIMANA PROVIDENCE</t>
  </si>
  <si>
    <t>GS Umubano I</t>
  </si>
  <si>
    <t>UWIRINGIYIMANA HERMAN</t>
  </si>
  <si>
    <t>G.s Murambi</t>
  </si>
  <si>
    <t>UWIZEYIMANA PROTAIS</t>
  </si>
  <si>
    <t>UZABUMWANA FELIX</t>
  </si>
  <si>
    <t>GS ST MATHIEW I</t>
  </si>
  <si>
    <t>BAVUGAYUBUSA   VEDASTE</t>
  </si>
  <si>
    <t>GS KANEMBWE I</t>
  </si>
  <si>
    <t>BIMENYIMANA   PIERRE CELESTIN</t>
  </si>
  <si>
    <t>BIZIMANA MIVUMBI   JEAN DAMASCENE</t>
  </si>
  <si>
    <t>GAFARANGA  JEAN DAMASCENE</t>
  </si>
  <si>
    <t>KABERUKA KAYIHURA  ALPHONSE</t>
  </si>
  <si>
    <t xml:space="preserve">MUHIRE  Athanase </t>
  </si>
  <si>
    <t>GS BUSASAMANAII</t>
  </si>
  <si>
    <t>NDUNGUTSE  DOMINIQUE SAVIO</t>
  </si>
  <si>
    <t>NGENDAMBIZI  DAMIEN</t>
  </si>
  <si>
    <t>NSENGIYUMVA  DAN</t>
  </si>
  <si>
    <t>NYIRABASENGIMANA  EMERITHE</t>
  </si>
  <si>
    <t>NZARINDWANIMANA  Bonaventure</t>
  </si>
  <si>
    <t>GS BURUSHYA</t>
  </si>
  <si>
    <t>PALUKU  KAPALALO</t>
  </si>
  <si>
    <t>GS mukondo</t>
  </si>
  <si>
    <t>UWABABYEYI  Aline</t>
  </si>
  <si>
    <t>UWAMAHORO  ESPERANCE</t>
  </si>
  <si>
    <t>G.S.RUBAVU2</t>
  </si>
  <si>
    <t>BAYINGANA  JUVENAL</t>
  </si>
  <si>
    <t>BITEGETSIMANA ALOYS</t>
  </si>
  <si>
    <t>DUSABEYEZU  Daphrose</t>
  </si>
  <si>
    <t>HABIMANA  CYPRIEN</t>
  </si>
  <si>
    <t>G.S.KAMUHOZA</t>
  </si>
  <si>
    <t>HABIMANA  INNOCENT</t>
  </si>
  <si>
    <t>G S GISENYI STELLA MARIS</t>
  </si>
  <si>
    <t>HAGENIMANA  PASCAL</t>
  </si>
  <si>
    <t>HAGUMIMANA  INNOCENT</t>
  </si>
  <si>
    <t>G.S Saint Matthieu Busasamana</t>
  </si>
  <si>
    <t>ISHEMA NTIRIHONGERWA  YVES</t>
  </si>
  <si>
    <t>G.S SAINT ALOYS SANZARE</t>
  </si>
  <si>
    <t>KARAMIRA  FRODOUARD</t>
  </si>
  <si>
    <t>KARIMUNDA  THEONESTE</t>
  </si>
  <si>
    <t>Ecole des sciences de Gisenyi</t>
  </si>
  <si>
    <t>MANIRAGUHA  JANVIER</t>
  </si>
  <si>
    <t>MANIRIHO  JEAN DAMASCENE</t>
  </si>
  <si>
    <t>GS BUSIGARI</t>
  </si>
  <si>
    <t>MIRANGA  SIMEON</t>
  </si>
  <si>
    <t>GS MUHATO</t>
  </si>
  <si>
    <t>MUHIRE  Felicien</t>
  </si>
  <si>
    <t>NTAWUKIRABIZI  BONIFACE</t>
  </si>
  <si>
    <t>NYIRAZO  DJALIA</t>
  </si>
  <si>
    <t>G S Rubavu l</t>
  </si>
  <si>
    <t>SIBOMANA  JEAN DAMASCENE</t>
  </si>
  <si>
    <t>SINAMENYE  INNOCENT</t>
  </si>
  <si>
    <t>GS BIHE</t>
  </si>
  <si>
    <t>TWAGIRAMUNGU  JEAN DE DIEU</t>
  </si>
  <si>
    <t>g.s.kanama Catholique</t>
  </si>
  <si>
    <t>UWIGORORA  ANNE MARIE</t>
  </si>
  <si>
    <t>UWIMANIDUHAYE  Jean Claude</t>
  </si>
  <si>
    <t>UWITONZE  JEAN DE DIEU</t>
  </si>
  <si>
    <t>G.S UMUBANO II</t>
  </si>
  <si>
    <t>MASENGESHO TITUS</t>
  </si>
  <si>
    <t>RUHANGO</t>
  </si>
  <si>
    <t>GS MUTARA</t>
  </si>
  <si>
    <t>BAZASANGWA ANACLET</t>
  </si>
  <si>
    <t>GS Ruhango Catholique</t>
  </si>
  <si>
    <t>MUKANAMBAJE M. Goretti</t>
  </si>
  <si>
    <t>MWENEMUHINDA ALPHONSE</t>
  </si>
  <si>
    <t>College Karambi</t>
  </si>
  <si>
    <t>G.S KIZIBERE</t>
  </si>
  <si>
    <t>NIYITEGEKA  SPECIOSE</t>
  </si>
  <si>
    <t>GS Bukomero</t>
  </si>
  <si>
    <t>UWIMBABAZI Marie Louise</t>
  </si>
  <si>
    <t>MUHAWENIMANA Jacqueline</t>
  </si>
  <si>
    <t>GS MUYUNZWE</t>
  </si>
  <si>
    <t>NDIKUMANA Boaz</t>
  </si>
  <si>
    <t>G.S MUYANGE</t>
  </si>
  <si>
    <t>HANYURWIMFURA JEAN PAUL</t>
  </si>
  <si>
    <t>GS Cyimana</t>
  </si>
  <si>
    <t>UWIZEYE DANIEL</t>
  </si>
  <si>
    <t>GS GISALI</t>
  </si>
  <si>
    <t>NYIRAHABIMANA Josephine</t>
  </si>
  <si>
    <t>GS NTONGWE</t>
  </si>
  <si>
    <t>GS Gitisi Adv</t>
  </si>
  <si>
    <t>MWUMVANEZA  BERNARD</t>
  </si>
  <si>
    <t>G.S MUTIMA</t>
  </si>
  <si>
    <t>MWISENEZA BEATRICE</t>
  </si>
  <si>
    <t>NIKUZUWAYO  NADINE</t>
  </si>
  <si>
    <t>KABAYIZA THEOGENE</t>
  </si>
  <si>
    <t>ES Kigoma</t>
  </si>
  <si>
    <t>MUSHIMIYIMANA PHOIBE</t>
  </si>
  <si>
    <t>ES MURAMA</t>
  </si>
  <si>
    <t>MUSENGAMANA PHILIPPE</t>
  </si>
  <si>
    <t>GS Mpanda</t>
  </si>
  <si>
    <t>NZAYINO  PASCAL</t>
  </si>
  <si>
    <t>E.S RUHANGO</t>
  </si>
  <si>
    <t xml:space="preserve">BIMENYIMANA ANSELME   </t>
  </si>
  <si>
    <t>Ruhango</t>
  </si>
  <si>
    <t>GS BYIMANA</t>
  </si>
  <si>
    <t xml:space="preserve">GAKWANDI JEAN CLAUDE  </t>
  </si>
  <si>
    <t>GS BUKOMERO</t>
  </si>
  <si>
    <t xml:space="preserve">HABAGUHIRWA GERARD   </t>
  </si>
  <si>
    <t>GS RUTABO A</t>
  </si>
  <si>
    <t xml:space="preserve">HABYARIMANA PLACIDE   </t>
  </si>
  <si>
    <t xml:space="preserve">INGABIRE NYAMPINGA MARIE CLAIRE </t>
  </si>
  <si>
    <t>GSNDL BYIMANA</t>
  </si>
  <si>
    <t xml:space="preserve">IYABAREMYE Eric Jean  </t>
  </si>
  <si>
    <t>GS MWENDO(M)</t>
  </si>
  <si>
    <t xml:space="preserve">KALENGA BAHOKI NAPHTAL  </t>
  </si>
  <si>
    <t xml:space="preserve">KARANGWA JEAN   </t>
  </si>
  <si>
    <t>GS GISARI</t>
  </si>
  <si>
    <t xml:space="preserve">KUBWIMANA ASSIEL   </t>
  </si>
  <si>
    <t>GS MUTIMA</t>
  </si>
  <si>
    <t xml:space="preserve">MANIRAKIZA GERVAIS   </t>
  </si>
  <si>
    <t xml:space="preserve">MBYIRUKIYE JEAN LEONARD  </t>
  </si>
  <si>
    <t xml:space="preserve">MUTUYIMANA DIDACIENNE   </t>
  </si>
  <si>
    <t xml:space="preserve">NDAYISABA EPHREM   </t>
  </si>
  <si>
    <t>ES MUKINGI</t>
  </si>
  <si>
    <t xml:space="preserve">NIYITEGEKA JEAN DE DIEU </t>
  </si>
  <si>
    <t xml:space="preserve">NIYONZIZA HERMENEGILDE   </t>
  </si>
  <si>
    <t xml:space="preserve">NTAKIRUTIMANA SAMUEL   </t>
  </si>
  <si>
    <t xml:space="preserve">NTAWUKURIRYAYO JEAN BOSCO  </t>
  </si>
  <si>
    <t>GS NDL BYIMANA</t>
  </si>
  <si>
    <t xml:space="preserve">NYIRANSHUTI THACIENNE   </t>
  </si>
  <si>
    <t>E.Sc BYIMANA</t>
  </si>
  <si>
    <t xml:space="preserve">RUTAYISIRE NAPHTAL   </t>
  </si>
  <si>
    <t>GS NYARUGENGE</t>
  </si>
  <si>
    <t xml:space="preserve">RUTEGESHA JEAN BAPTISTE  </t>
  </si>
  <si>
    <t>ES RUHANGO</t>
  </si>
  <si>
    <t xml:space="preserve">RWIBOGORA ZEPHANIE   </t>
  </si>
  <si>
    <t xml:space="preserve">UWIMANA MARIE SOLANGE  </t>
  </si>
  <si>
    <t>GS Byimana</t>
  </si>
  <si>
    <t>GIRIMPUHWENURUKUNDO  ZACHEE</t>
  </si>
  <si>
    <t>HABARUREMA  JUVENAL</t>
  </si>
  <si>
    <t>E SC. BYIMANA</t>
  </si>
  <si>
    <t>MANIRAGUHA  JUSTIN</t>
  </si>
  <si>
    <t>MASENGESHO  GREGOIRE</t>
  </si>
  <si>
    <t>MISAGO  SYLVAIN</t>
  </si>
  <si>
    <t>MUHAYIMANA APPOLINAIRE</t>
  </si>
  <si>
    <t>GS BWERAMVURA</t>
  </si>
  <si>
    <t>MUJAWAYEZU JUDITH</t>
  </si>
  <si>
    <t>GS MPANDA</t>
  </si>
  <si>
    <t>MUKAMANA MARIE</t>
  </si>
  <si>
    <t>COLLEGE DE KARAMBI</t>
  </si>
  <si>
    <t>MUKARURANGWA VESTINE</t>
  </si>
  <si>
    <t>MUKESHIMANA JEANNE D'ARC</t>
  </si>
  <si>
    <t>NAGASANGWA Catherine</t>
  </si>
  <si>
    <t>GS Nzuki</t>
  </si>
  <si>
    <t>NDAGIJIMANA PROTOGENE</t>
  </si>
  <si>
    <t>NKURUNZIZA FELIX</t>
  </si>
  <si>
    <t>NYIRAMINANI   IMMACULEE</t>
  </si>
  <si>
    <t>GS MWENDO (R)</t>
  </si>
  <si>
    <t>NYIRASAFARI Marie CLAUDINE</t>
  </si>
  <si>
    <t>SEKAMANA  JUSTIN</t>
  </si>
  <si>
    <t>GS RUHANGO ADEPR</t>
  </si>
  <si>
    <t>TWIZEYIMANA  FERDINAND</t>
  </si>
  <si>
    <t>UWIMBABAZI  JOSEPHINE</t>
  </si>
  <si>
    <t>UWISHEMA VITAL</t>
  </si>
  <si>
    <t>UWITIJE Ildephonse</t>
  </si>
  <si>
    <t xml:space="preserve">BYUKUSENGE M. Chantal </t>
  </si>
  <si>
    <t>MUKAFEZA  Yvonne</t>
  </si>
  <si>
    <t>GS Muyange</t>
  </si>
  <si>
    <t xml:space="preserve">MUKANGERUKA SOLANGE </t>
  </si>
  <si>
    <t xml:space="preserve">MUKANKUSI WINIFRIDE </t>
  </si>
  <si>
    <t xml:space="preserve">MUKAREMERA MARTHE </t>
  </si>
  <si>
    <t xml:space="preserve">MUKARUGWIZA MARIE CHANTAL </t>
  </si>
  <si>
    <t>Gs Nyagisozi</t>
  </si>
  <si>
    <t xml:space="preserve">MUKESHIMANA YVETTE </t>
  </si>
  <si>
    <t xml:space="preserve">MUKIZA MUTABAZI BOAZ </t>
  </si>
  <si>
    <t>GS NYAMAGANA</t>
  </si>
  <si>
    <t xml:space="preserve">MUTUNGIREHE BONNE MARIE </t>
  </si>
  <si>
    <t xml:space="preserve">NGANJIRORA DEOGRATIAS </t>
  </si>
  <si>
    <t>NSABIMANA Dieudonne</t>
  </si>
  <si>
    <t xml:space="preserve">GS MWENDO (R) </t>
  </si>
  <si>
    <t xml:space="preserve">NSABIMANA EDOUARD </t>
  </si>
  <si>
    <t>GS Mutara</t>
  </si>
  <si>
    <t xml:space="preserve">NYINAWABATANGANA FLORIDE </t>
  </si>
  <si>
    <t xml:space="preserve">NYIRABUGINGO Francine </t>
  </si>
  <si>
    <t xml:space="preserve">NYIRAHABIYAREMYE ALPHONSINE </t>
  </si>
  <si>
    <t xml:space="preserve">NYIRASAFARI MARIE ALICE </t>
  </si>
  <si>
    <t xml:space="preserve">TUYISENGE JEAN BAPTISTE </t>
  </si>
  <si>
    <t>GS Muyunzwe</t>
  </si>
  <si>
    <t xml:space="preserve">ZIMULINDA BERNARD </t>
  </si>
  <si>
    <t>BAYINGANA DENYS</t>
  </si>
  <si>
    <t>BIZIYAREMYE THEOGENE</t>
  </si>
  <si>
    <t>G.S BUKOMERO</t>
  </si>
  <si>
    <t>DUSINGIZIMANA VINCENT</t>
  </si>
  <si>
    <t>G.S MBUYE</t>
  </si>
  <si>
    <t>ISHIMWE Benithe</t>
  </si>
  <si>
    <t>KAGABO PACIFIQUE</t>
  </si>
  <si>
    <t>KABUGA (K)</t>
  </si>
  <si>
    <t>KARANGWA Vincent</t>
  </si>
  <si>
    <t>G.S CYIMANA</t>
  </si>
  <si>
    <t>KWITONDA Ildephonse</t>
  </si>
  <si>
    <t>COLLEGE KARAMBI</t>
  </si>
  <si>
    <t>MBERIMANA LAZARE</t>
  </si>
  <si>
    <t>MUKANYANDWI Marie Goretti</t>
  </si>
  <si>
    <t>GS GISEKE</t>
  </si>
  <si>
    <t>MUSABYIMANA MARIE Jeanne</t>
  </si>
  <si>
    <t>G.S RUHANGO CATHOLIQUE</t>
  </si>
  <si>
    <t>MUSHIMIYIMANA CHRISTINE</t>
  </si>
  <si>
    <t>G.S NTENYO</t>
  </si>
  <si>
    <t>MUTARAMBIRWA Jean de la Paix</t>
  </si>
  <si>
    <t>NIRERE Gloriose</t>
  </si>
  <si>
    <t>NSANZUMUKIZA PASCAL</t>
  </si>
  <si>
    <t>GS INDANGABUREZI</t>
  </si>
  <si>
    <t>NSHIMIYUMUREMYI NOEL</t>
  </si>
  <si>
    <t>NTAWUKURIRYAYO VINCENT</t>
  </si>
  <si>
    <t>NZIRWANAHO NOEL</t>
  </si>
  <si>
    <t>ES DE BETHEL</t>
  </si>
  <si>
    <t>TUYIZERE DOMINIQUE</t>
  </si>
  <si>
    <t>TUYIZERE PAUL Providence</t>
  </si>
  <si>
    <t>TWAGIRAMUNGU Francois</t>
  </si>
  <si>
    <t>AHIRORA JEAN BOSCO</t>
  </si>
  <si>
    <t xml:space="preserve">GS GIKOMA </t>
  </si>
  <si>
    <t>BARITONDA OSCAR</t>
  </si>
  <si>
    <t>GS Munanira</t>
  </si>
  <si>
    <t>BIHUMBI Albert</t>
  </si>
  <si>
    <t>BUGINGO JEAN BOSCO</t>
  </si>
  <si>
    <t>GATERA PHILBERT</t>
  </si>
  <si>
    <t>GS NDL Byimana</t>
  </si>
  <si>
    <t>KAMUYUMBU CLAUDINE</t>
  </si>
  <si>
    <t>KAYITESI MARIE ELINE</t>
  </si>
  <si>
    <t>MANIRAGUHA ALPHONSE</t>
  </si>
  <si>
    <t>ESc Byimana</t>
  </si>
  <si>
    <t>MANISHIMWE Samuel</t>
  </si>
  <si>
    <t>GS Kabuga (M)</t>
  </si>
  <si>
    <t>MUNGANYINKA                             EUGENIE</t>
  </si>
  <si>
    <t>MUNGWAKUZWE ALFRED</t>
  </si>
  <si>
    <t>MUNYANDEKWE JEAN NEPOMUSCENE</t>
  </si>
  <si>
    <t>GS Rutabo B</t>
  </si>
  <si>
    <t>MUSABYIMANA Alexis</t>
  </si>
  <si>
    <t>NDAYAMBAJE EMMANUEL</t>
  </si>
  <si>
    <t>E.SC.BYIMANA</t>
  </si>
  <si>
    <t>NIRERE MARIE GORETTI</t>
  </si>
  <si>
    <t>NIYITEGEKA ESDRAS</t>
  </si>
  <si>
    <t>NIYOTWIZERA Theogene</t>
  </si>
  <si>
    <t>GS Ruhango ADEPR</t>
  </si>
  <si>
    <t>NTAKIRUTIMANA LIBERATHE</t>
  </si>
  <si>
    <t>UKURIKIYIMANA KANANI CAMILLE</t>
  </si>
  <si>
    <t>Umuhoza Dharia</t>
  </si>
  <si>
    <t>UWAMARIYA Olive</t>
  </si>
  <si>
    <t>GS Gahengeli</t>
  </si>
  <si>
    <t>UWIREMYE JEAN MAURICE</t>
  </si>
  <si>
    <t>G.S NYARUTOVU</t>
  </si>
  <si>
    <t>BAZIMAZIKI JEAN PAUL</t>
  </si>
  <si>
    <t>DUSABIMANA JEAN BAPTISTE</t>
  </si>
  <si>
    <t>G.S. MUKO</t>
  </si>
  <si>
    <t>DUSENGE INNOCENT</t>
  </si>
  <si>
    <t>HABINSHUTI FULGENCE</t>
  </si>
  <si>
    <t>HABUMUGISHA CHARLES</t>
  </si>
  <si>
    <t>HAKIZIMANA Jean Nepomuscene</t>
  </si>
  <si>
    <t>gs kinyababa</t>
  </si>
  <si>
    <t>KIBOMBO DISMAS KAVUMA</t>
  </si>
  <si>
    <t>MASHYAKA THACIEN</t>
  </si>
  <si>
    <t>GROUPE SCOLAIRE NGUNDUSI</t>
  </si>
  <si>
    <t>MUTARATAZA Elie</t>
  </si>
  <si>
    <t>GS APAPEC MURAMBI</t>
  </si>
  <si>
    <t>NDAYISABA Gilbert</t>
  </si>
  <si>
    <t>E. SC. BYIMANA</t>
  </si>
  <si>
    <t>NISHIMWE Odette</t>
  </si>
  <si>
    <t>GS Gisali</t>
  </si>
  <si>
    <t>NIYODUSENGA ZEPHANIE</t>
  </si>
  <si>
    <t>G.S.Byimana</t>
  </si>
  <si>
    <t>NKUNZIRYO Thaddee</t>
  </si>
  <si>
    <t>NTURO Chaste</t>
  </si>
  <si>
    <t>E S MUKINGI</t>
  </si>
  <si>
    <t>NYIRANEZA Vestine</t>
  </si>
  <si>
    <t>RUKUNDO PIERRE</t>
  </si>
  <si>
    <t>GS KIZIBERE</t>
  </si>
  <si>
    <t>SIBOMANA EPHRON</t>
  </si>
  <si>
    <t>E.S. SAINTE TRINITE DE RUHANGO</t>
  </si>
  <si>
    <t>SIBONIYO Xavier</t>
  </si>
  <si>
    <t>GS KABUGA(M)</t>
  </si>
  <si>
    <t>TUYISINGIZE PASCAL</t>
  </si>
  <si>
    <t>UKOBIZABA  JEAN MARIE VIANNEY</t>
  </si>
  <si>
    <t>UWIDUHAYE YVONNE</t>
  </si>
  <si>
    <t>AKITERETSE THEOBALD</t>
  </si>
  <si>
    <t>DUSHIMIMANA Eric</t>
  </si>
  <si>
    <t>EBUELA WILONGELA II</t>
  </si>
  <si>
    <t>KAMBANDA JAMES</t>
  </si>
  <si>
    <t>KAYIGI GASTON</t>
  </si>
  <si>
    <t>NDUWIMANA J. Baptiste</t>
  </si>
  <si>
    <t>NSENGIMANA  JEAN PIERRE</t>
  </si>
  <si>
    <t>GS Gikoma Govrnmt</t>
  </si>
  <si>
    <t>NSHIMIYIMANA Benoit</t>
  </si>
  <si>
    <t>GS Ruhare</t>
  </si>
  <si>
    <t>NSHIMIYIMANA EDOUARD</t>
  </si>
  <si>
    <t>Nzabigerageza Fabien</t>
  </si>
  <si>
    <t>NZAYISENGA ELEVANIE</t>
  </si>
  <si>
    <t>RUZIRABWOBA SEMAZIBO Daniel</t>
  </si>
  <si>
    <t>SHYIRAMBERE PASCAL</t>
  </si>
  <si>
    <t>Gs Munanira</t>
  </si>
  <si>
    <t>CYITEGETSE MADELEINE</t>
  </si>
  <si>
    <t xml:space="preserve">GASANA JEAN PAUL </t>
  </si>
  <si>
    <t>G.S. Ruhango Catholique</t>
  </si>
  <si>
    <t>INGABIRE MARIE CHANTAL</t>
  </si>
  <si>
    <t>GS Mutima</t>
  </si>
  <si>
    <t>KAYITARE CLARISSE</t>
  </si>
  <si>
    <t>E S Ruhango</t>
  </si>
  <si>
    <t>MAHORO NOEL</t>
  </si>
  <si>
    <t>E.S.Mukingi</t>
  </si>
  <si>
    <t>MUKANSANGA MARIE ROSE</t>
  </si>
  <si>
    <t>MURASIRA ANTOINE</t>
  </si>
  <si>
    <t>ESKigoma</t>
  </si>
  <si>
    <t>MURWANASHYAKA CHARLES</t>
  </si>
  <si>
    <t>NDIKUMANA CASSIEN</t>
  </si>
  <si>
    <t>G. S.Nyarugenge</t>
  </si>
  <si>
    <t>NIYOMUGABO ATHANASE</t>
  </si>
  <si>
    <t>E.SC BYIMANA</t>
  </si>
  <si>
    <t>NIYOMWUNGERI LAMBERT</t>
  </si>
  <si>
    <t xml:space="preserve">NIYONZIMA ALEXIS </t>
  </si>
  <si>
    <t>NYINAWABATONI JEANNETTE</t>
  </si>
  <si>
    <t>GS Ntongwe</t>
  </si>
  <si>
    <t>SINDAMBIWE STRATON</t>
  </si>
  <si>
    <t>GS Nyarugenge</t>
  </si>
  <si>
    <t xml:space="preserve">UWIMANA  PAULINE </t>
  </si>
  <si>
    <t>Gs Gahengeri</t>
  </si>
  <si>
    <t>UWIRAGIYE MATHILDE</t>
  </si>
  <si>
    <t>VUGUZIGA HYACINTHE</t>
  </si>
  <si>
    <t>GS ntongwe</t>
  </si>
  <si>
    <t>BAGIYUMUGAMBI   JEAN CLAUDE</t>
  </si>
  <si>
    <t>GS Ntenyo</t>
  </si>
  <si>
    <t>BIZIMANA   PROTOGENE</t>
  </si>
  <si>
    <t>HABIYAMBERE  AIMABLE</t>
  </si>
  <si>
    <t>HAGENIMANA  ALEXIS</t>
  </si>
  <si>
    <t>HAVUGIMANA  Jean Paul</t>
  </si>
  <si>
    <t>INGABIRE  JEAN MARIE VIANNEY</t>
  </si>
  <si>
    <t>E.SC. BYIMANA</t>
  </si>
  <si>
    <t>KAVAMAHANGA   MARCEL</t>
  </si>
  <si>
    <t>GS Kizibere</t>
  </si>
  <si>
    <t>MBAZUMUTIMA  JEAN D'AMOUR</t>
  </si>
  <si>
    <t>MINANI  CYPRIEN</t>
  </si>
  <si>
    <t>MUGIRASE  JOSINE</t>
  </si>
  <si>
    <t xml:space="preserve">E.SC.BYIMANA </t>
  </si>
  <si>
    <t>MUGORUKEYE  JEANNE D'ARC</t>
  </si>
  <si>
    <t>MUKAMASABO  ESTHER</t>
  </si>
  <si>
    <t>G.S.BUKOMERO</t>
  </si>
  <si>
    <t>MUNYESHYAKA  JEAN MARIE VIANNEY</t>
  </si>
  <si>
    <t>MUSHIMIYIMANA  Alexis</t>
  </si>
  <si>
    <t>NGIRABANDI  NAPHTAL</t>
  </si>
  <si>
    <t>NIRINGIYIMANA  Edison</t>
  </si>
  <si>
    <t>NTUVUGEBWOSE  JEAN PAUL</t>
  </si>
  <si>
    <t>GS KABUGA (K)</t>
  </si>
  <si>
    <t>NYANZIRA  MARIE JOSEE</t>
  </si>
  <si>
    <t>NYIRAMINANI  NICELATHE</t>
  </si>
  <si>
    <t>NYIRATUNGA  ALEXIA</t>
  </si>
  <si>
    <t>RUKUNDO  JEAN D' AMOUR</t>
  </si>
  <si>
    <t>SINGIRANKABO  EPAPHRODITE</t>
  </si>
  <si>
    <t>UFITIMANA  JEAN DE DIEU</t>
  </si>
  <si>
    <t>G.S.MUNANIRA</t>
  </si>
  <si>
    <t>UMUGWANEZA   SERAPIE</t>
  </si>
  <si>
    <t>USABYUMUREMYI  JEAN MARIE VIANNEY</t>
  </si>
  <si>
    <t>UWANYIRIGIRA  DOROTHEE</t>
  </si>
  <si>
    <t>G.S Bukomero</t>
  </si>
  <si>
    <t>UWANYIRIGIRAGIRA   MARIE CHANTAL</t>
  </si>
  <si>
    <t>IMANISHIMWE  SOPHIE</t>
  </si>
  <si>
    <t>DUFATANYE  Jean Claude</t>
  </si>
  <si>
    <t>G. S. Karambi</t>
  </si>
  <si>
    <t>GAKURU  FESTUS</t>
  </si>
  <si>
    <t>GS Ruhango Catholic</t>
  </si>
  <si>
    <t>KARAYENGA NIYIRORA  JUSTIN</t>
  </si>
  <si>
    <t>KAVAMAHANGA  JEAN BOSCO</t>
  </si>
  <si>
    <t>ES Mukingi</t>
  </si>
  <si>
    <t>MANIRUMVA JEAN DAMASCENE</t>
  </si>
  <si>
    <t>MBARUSHIMANA  EMILE</t>
  </si>
  <si>
    <t>G.S NYAMAGANA</t>
  </si>
  <si>
    <t>MBONIGABA  Francis</t>
  </si>
  <si>
    <t>GS MUNANIRA</t>
  </si>
  <si>
    <t>MPAGARITSWENIMANA  THEONESTE</t>
  </si>
  <si>
    <t>MUGEMANGANGO  DIOGENE</t>
  </si>
  <si>
    <t>E.sc.Byimana</t>
  </si>
  <si>
    <t>MUKAMUTESI  VALENTINE</t>
  </si>
  <si>
    <t xml:space="preserve">G.S Gahengeri </t>
  </si>
  <si>
    <t>NDAYISHIMIYE  Dieudonne</t>
  </si>
  <si>
    <t>NIYOMUGABO  CHRISTOPHE</t>
  </si>
  <si>
    <t>NZABARANKIZE  Jean Baptiste</t>
  </si>
  <si>
    <t>E Sc BYIMANA</t>
  </si>
  <si>
    <t>SEMAHORO Vincent de Paul</t>
  </si>
  <si>
    <t>SIBOMANA  THACIEN</t>
  </si>
  <si>
    <t>UZABAHARI  VENANT</t>
  </si>
  <si>
    <t xml:space="preserve">NIZEYIMANA ISAAC </t>
  </si>
  <si>
    <t xml:space="preserve">RUHANGO </t>
  </si>
  <si>
    <t>UWINGENEYE DATIVE</t>
  </si>
  <si>
    <t xml:space="preserve">Ruhango </t>
  </si>
  <si>
    <t>ES Murama</t>
  </si>
  <si>
    <t>BIKORIMANA EMMANUEL</t>
  </si>
  <si>
    <t>RULINDO</t>
  </si>
  <si>
    <t>GS Mushongi</t>
  </si>
  <si>
    <t>G.s.gasaka</t>
  </si>
  <si>
    <t>MUKAMANA VESTINE</t>
  </si>
  <si>
    <t>G.S Muhororo</t>
  </si>
  <si>
    <t>NYIRAMUGWERA JOSEPHINE</t>
  </si>
  <si>
    <t>NTAKIRUTIMANA Schadrack</t>
  </si>
  <si>
    <t>KAZINDUTSI JEAN DAMASCENE</t>
  </si>
  <si>
    <t>ES. STELLA MATUTINA</t>
  </si>
  <si>
    <t>MUKAHIRWA MARIE GRACE</t>
  </si>
  <si>
    <t>GS GITABAGE</t>
  </si>
  <si>
    <t>NIYONIZERA BERTHE</t>
  </si>
  <si>
    <t>G. S MUTARA</t>
  </si>
  <si>
    <t>UMULISA BUCYANA Jacqueline</t>
  </si>
  <si>
    <t>ES KIYANZA</t>
  </si>
  <si>
    <t>AHOBANTEGEYE JACQUELINE</t>
  </si>
  <si>
    <t>GS RWAHI</t>
  </si>
  <si>
    <t>KAJARAJARA CELESTIN</t>
  </si>
  <si>
    <t>ES GASIZA</t>
  </si>
  <si>
    <t>TWAMBAZIMANA FULGENCE</t>
  </si>
  <si>
    <t>Inyange Girls' School of sciences</t>
  </si>
  <si>
    <t>TWIZEYIMANA AUGUSTIN</t>
  </si>
  <si>
    <t>GS RUSASA</t>
  </si>
  <si>
    <t>MINANI JEAN DE DIEU</t>
  </si>
  <si>
    <t>GS NTARABANA</t>
  </si>
  <si>
    <t>NSENGIYUMVA PATRICK</t>
  </si>
  <si>
    <t>ES RUTONGO</t>
  </si>
  <si>
    <t>UWIMANA NADIA</t>
  </si>
  <si>
    <t>HABIYAMBERE SYLVESTRE</t>
  </si>
  <si>
    <t>UWIMANA EVARISTE</t>
  </si>
  <si>
    <t>ES Kiyanza</t>
  </si>
  <si>
    <t xml:space="preserve">BIZIMANA FLORENT   </t>
  </si>
  <si>
    <t>GS BUTANGAMPUNDU</t>
  </si>
  <si>
    <t xml:space="preserve">HABAMENSHI JEAN PAUL  </t>
  </si>
  <si>
    <t xml:space="preserve">HABANABAKIZE FRODOUARD   </t>
  </si>
  <si>
    <t xml:space="preserve">HABARUGIRA DONATIEN   </t>
  </si>
  <si>
    <t>GS BINAGA</t>
  </si>
  <si>
    <t xml:space="preserve">HAGENIMANA CLAUDINE   </t>
  </si>
  <si>
    <t>ES NYAMUGALI</t>
  </si>
  <si>
    <t xml:space="preserve">HAKIZAMUNGU TITO   </t>
  </si>
  <si>
    <t>GS NYIRABIRORI</t>
  </si>
  <si>
    <t xml:space="preserve">HAKIZIMANA CALLIXTE   </t>
  </si>
  <si>
    <t xml:space="preserve">HARERIMANA CLAVER   </t>
  </si>
  <si>
    <t xml:space="preserve">IRIBAGIZA JEANINE   </t>
  </si>
  <si>
    <t>GS RUSIGA</t>
  </si>
  <si>
    <t xml:space="preserve">ISENGWE LILIANE   </t>
  </si>
  <si>
    <t>GS MUYANZA</t>
  </si>
  <si>
    <t xml:space="preserve">MPORANZI EMMANUEL   </t>
  </si>
  <si>
    <t xml:space="preserve">MUHAWENIMANA CLEMENTINE   </t>
  </si>
  <si>
    <t xml:space="preserve">MUKAMUGANGA MARIE CHANTAL  </t>
  </si>
  <si>
    <t xml:space="preserve">NDEREYIMANA SYLVESTRE   </t>
  </si>
  <si>
    <t>GS APPAPEC</t>
  </si>
  <si>
    <t xml:space="preserve">NIZEYIMANA THEODOMIR   </t>
  </si>
  <si>
    <t>GS BUREHE</t>
  </si>
  <si>
    <t xml:space="preserve">NTAWIHEBA JOSEPH   </t>
  </si>
  <si>
    <t xml:space="preserve">ES RUTONGO </t>
  </si>
  <si>
    <t xml:space="preserve">NYIRABIGEZABANDI Gaudance   </t>
  </si>
  <si>
    <t>GS MUGENDA</t>
  </si>
  <si>
    <t xml:space="preserve">NYIRISHEMA ETIENNE   </t>
  </si>
  <si>
    <t xml:space="preserve">UWIHANGANYE JUSTIN   </t>
  </si>
  <si>
    <t>GS KIMIRYI</t>
  </si>
  <si>
    <t xml:space="preserve">UWIRINGIYE SIMON   </t>
  </si>
  <si>
    <t>ABAYISENGA VEDASTE</t>
  </si>
  <si>
    <t>GS TARE</t>
  </si>
  <si>
    <t>HABINEZA  ILDEPHONSE</t>
  </si>
  <si>
    <t>GS KIRULI</t>
  </si>
  <si>
    <t>HABUMUREMYI  EVARISTE</t>
  </si>
  <si>
    <t>IRAKIZA  ALBERT</t>
  </si>
  <si>
    <t>MANISHIMWE JOSIANE</t>
  </si>
  <si>
    <t xml:space="preserve">ES Rutongo </t>
  </si>
  <si>
    <t>MUKASAFARI CONSTANCE</t>
  </si>
  <si>
    <t>MVURIRWENANDE VIATEUR</t>
  </si>
  <si>
    <t>MWIBUTSUMUTONI JEAN MATHIAS</t>
  </si>
  <si>
    <t>NDORIYOBIJYA FRANCOIS</t>
  </si>
  <si>
    <t>NGENDAHAYO LEONARD</t>
  </si>
  <si>
    <t>NIRINGIYE EMMANUEL</t>
  </si>
  <si>
    <t>ES STELLA MATUTINA</t>
  </si>
  <si>
    <t>NKURIKIYUMUKIZA FRODOUARD</t>
  </si>
  <si>
    <t>NTEZIRYAYO  SERVILIEN</t>
  </si>
  <si>
    <t>LNDV RULINDO</t>
  </si>
  <si>
    <t>TWIRINGIYEMUNGU GASPARD</t>
  </si>
  <si>
    <t xml:space="preserve">GS RUTABO </t>
  </si>
  <si>
    <t>UMUHIRE GAKUBA  LEAH</t>
  </si>
  <si>
    <t>GS MUGAMBAZI</t>
  </si>
  <si>
    <t>GASORE Innocent</t>
  </si>
  <si>
    <t>INGABIRE Annuarite</t>
  </si>
  <si>
    <t>GS.Rukozo</t>
  </si>
  <si>
    <t>KANANI Jean Claude</t>
  </si>
  <si>
    <t>MATSIKO Dismas</t>
  </si>
  <si>
    <t>MURAZIMANA Fabien</t>
  </si>
  <si>
    <t>Es.Rukozo</t>
  </si>
  <si>
    <t>MUREBWAYIRE FLORENCE</t>
  </si>
  <si>
    <t>MUVUNANDINDA MARIE IRENE</t>
  </si>
  <si>
    <t>G.S.MUSHONGI</t>
  </si>
  <si>
    <t>NIYIBIZI Pascal</t>
  </si>
  <si>
    <t>GS KINIHIRA</t>
  </si>
  <si>
    <t>NSANZINEZA Francois</t>
  </si>
  <si>
    <t>NSENGUMUREMYI Faustin</t>
  </si>
  <si>
    <t>NYIRASAFARI CONSTANCE</t>
  </si>
  <si>
    <t>NZABAMWITA Florien</t>
  </si>
  <si>
    <t>ES RUKOZO</t>
  </si>
  <si>
    <t>RWAGASANA Theogene</t>
  </si>
  <si>
    <t>SEBAGABO Innocent</t>
  </si>
  <si>
    <t>SHINGIRO Alphonse</t>
  </si>
  <si>
    <t>GS Karambo A</t>
  </si>
  <si>
    <t>TUYISHIME Darius</t>
  </si>
  <si>
    <t>G S BINAGA</t>
  </si>
  <si>
    <t>UMUTESI Chantal</t>
  </si>
  <si>
    <t>UWAMAHORO Rose</t>
  </si>
  <si>
    <t>UWIMANA Cesarie</t>
  </si>
  <si>
    <t>GS  MUYANZA</t>
  </si>
  <si>
    <t>UZAMUKUNDA Claudine</t>
  </si>
  <si>
    <t>DUSANGIYIJAMBO Valerien</t>
  </si>
  <si>
    <t>DUSENGE JEAN Chrisostome</t>
  </si>
  <si>
    <t>G.S KIJABAGWE</t>
  </si>
  <si>
    <t>GASANA THEOGENE</t>
  </si>
  <si>
    <t>GATUKU ABDAN</t>
  </si>
  <si>
    <t>HABIMANA ABDOUL</t>
  </si>
  <si>
    <t>KAGABA FABIEN</t>
  </si>
  <si>
    <t>MAHORO Jean Luc</t>
  </si>
  <si>
    <t>G.S GITUMBA</t>
  </si>
  <si>
    <t>MANIRAGENA PATRICIE</t>
  </si>
  <si>
    <t>MBARUSHIMANA FABIEN</t>
  </si>
  <si>
    <t>E.S KIYANZA</t>
  </si>
  <si>
    <t>MINANI Jean Nepomuscene</t>
  </si>
  <si>
    <t>MUKASIBOMANA MARIE Rose</t>
  </si>
  <si>
    <t>G.S BUREGA</t>
  </si>
  <si>
    <t>MUNYESHYAKA Landouard</t>
  </si>
  <si>
    <t>GS Shyorongi</t>
  </si>
  <si>
    <t>NAMBAJIMANA Protais</t>
  </si>
  <si>
    <t>NDABERETSE JEAN Damascene</t>
  </si>
  <si>
    <t>GS RUKOZO</t>
  </si>
  <si>
    <t>NGENDAHIMANA EMMANUEL</t>
  </si>
  <si>
    <t>NIYIGABA JEAN Damascene</t>
  </si>
  <si>
    <t>NKURUNZIZA THEOPHILE</t>
  </si>
  <si>
    <t>G.S RUTABO</t>
  </si>
  <si>
    <t>NSABIMANA TATIEN</t>
  </si>
  <si>
    <t>NSANZUMUHIRE JEREMIE</t>
  </si>
  <si>
    <t>NYIRANDIMUBANZI Marie Claire</t>
  </si>
  <si>
    <t>GS Ngarama</t>
  </si>
  <si>
    <t>NZUWONIZEYE JANVIER</t>
  </si>
  <si>
    <t xml:space="preserve">RUHEZAMIHIGO DONAT </t>
  </si>
  <si>
    <t>TWIZEYIMANA INNOCENT</t>
  </si>
  <si>
    <t>UMUTESI JOSELINE</t>
  </si>
  <si>
    <t>COLLEGE FONDATION SINA GERARD</t>
  </si>
  <si>
    <t xml:space="preserve"> BAGIRIJABO Ildephonse</t>
  </si>
  <si>
    <t>GS GITUMBA</t>
  </si>
  <si>
    <t>BARERE  ADELAIDE</t>
  </si>
  <si>
    <t>GS NYABISIGA</t>
  </si>
  <si>
    <t>BIMENYIMANA VALENS</t>
  </si>
  <si>
    <t>GS KANYONI</t>
  </si>
  <si>
    <t>DUSHIMUMUREMYI JEAN BERNARD</t>
  </si>
  <si>
    <t>HAFASHIMANA  JEAN DE DIEU</t>
  </si>
  <si>
    <t>MBURAMATARE  ILDEPHONSE</t>
  </si>
  <si>
    <t>MUHAWENAYO EMMANUEL</t>
  </si>
  <si>
    <t>MURERANYANA JOSEPHINE</t>
  </si>
  <si>
    <t>MUZUNGU JUSTUS</t>
  </si>
  <si>
    <t>Groupe scolaire Bushoki</t>
  </si>
  <si>
    <t>NGIRUWONSANGA JEAN LUC</t>
  </si>
  <si>
    <t>G.S KIMIRYI</t>
  </si>
  <si>
    <t>NIYIGENA CESAR</t>
  </si>
  <si>
    <t>NIYOGAKIZA JANVIERE</t>
  </si>
  <si>
    <t>GS GISHA</t>
  </si>
  <si>
    <t>NIYONKURU Eric</t>
  </si>
  <si>
    <t>GS RUKINGU</t>
  </si>
  <si>
    <t>NIZEYIMANA NARCISSE</t>
  </si>
  <si>
    <t>E.s Rukozo</t>
  </si>
  <si>
    <t>NKEREETA JOHN BOSCO</t>
  </si>
  <si>
    <t>Inyange girls school of sciences</t>
  </si>
  <si>
    <t>UMUHIRE GAUDENCE</t>
  </si>
  <si>
    <t>UWIMANA Jean d'Amour</t>
  </si>
  <si>
    <t>GS GITANDA</t>
  </si>
  <si>
    <t>HARERIMANA Daniel</t>
  </si>
  <si>
    <t>GS HVP Gatagara</t>
  </si>
  <si>
    <t>IRIHOSE DESIRE</t>
  </si>
  <si>
    <t>MUKESHIMANA HYACINTHE</t>
  </si>
  <si>
    <t>GS. KARAMA</t>
  </si>
  <si>
    <t>MURESHYANKWANO MARIE CLAIRE</t>
  </si>
  <si>
    <t>MUSHUTI Jean Damascene</t>
  </si>
  <si>
    <t>NDIZEYE JEAN D'AMOUR</t>
  </si>
  <si>
    <t>NISINGIZWE MAURICE</t>
  </si>
  <si>
    <t>NIYONTEZE PASCAL</t>
  </si>
  <si>
    <t>NSENGIMANA SYLVERE</t>
  </si>
  <si>
    <t>Gs ntarabana</t>
  </si>
  <si>
    <t>NTACOGORA Sylvere</t>
  </si>
  <si>
    <t>Gs Burehe</t>
  </si>
  <si>
    <t>NTAGWABIRA JEAN CLAUDE</t>
  </si>
  <si>
    <t>RUTANSHUNGIYE Jean Paul</t>
  </si>
  <si>
    <t>GS Rusiga</t>
  </si>
  <si>
    <t>TWAJAMAHORO FIDELE</t>
  </si>
  <si>
    <t>GS MASORO</t>
  </si>
  <si>
    <t>UMUTESI CHRISTINE</t>
  </si>
  <si>
    <t>USABYEMARIYA Pauline</t>
  </si>
  <si>
    <t>GS MAHAZA</t>
  </si>
  <si>
    <t>UWAYEZU Beatrice</t>
  </si>
  <si>
    <t>G.S Buyoga</t>
  </si>
  <si>
    <t>UWUMUKIZA Geline</t>
  </si>
  <si>
    <t>HABINEZA Jean claude</t>
  </si>
  <si>
    <t>HABINEZA VALENS</t>
  </si>
  <si>
    <t xml:space="preserve">HABINEZA VALENS </t>
  </si>
  <si>
    <t>E.S.Rutongo</t>
  </si>
  <si>
    <t>MUKANGERAGEZE Joseline</t>
  </si>
  <si>
    <t>GS Gisiza</t>
  </si>
  <si>
    <t>MUKARURANGWA STEPHANIE</t>
  </si>
  <si>
    <t>GS APAPEC Murambi</t>
  </si>
  <si>
    <t>MUNYEMANA PACIFIQUE</t>
  </si>
  <si>
    <t>GSBUREHE</t>
  </si>
  <si>
    <t>MUTABARUKA Jean Nepo FELIX</t>
  </si>
  <si>
    <t>G.S KIRULI</t>
  </si>
  <si>
    <t>NIKUZE PRISCILLE</t>
  </si>
  <si>
    <t>NIYITEGEKA  JULIENNE</t>
  </si>
  <si>
    <t>GS Runoga</t>
  </si>
  <si>
    <t>NYIRANSABIMANA Liberatha</t>
  </si>
  <si>
    <t>TWIRINGIYIMANA Jean</t>
  </si>
  <si>
    <t>GS Binaga</t>
  </si>
  <si>
    <t>TWIZEYIMANA WILSON</t>
  </si>
  <si>
    <t>UWAMWIZA Marie Rose</t>
  </si>
  <si>
    <t>UWIRAGIYE JEAN BERCHMAS</t>
  </si>
  <si>
    <t>G.S GITARE</t>
  </si>
  <si>
    <t>HABIMANA BUKURU SYMPHORIEN</t>
  </si>
  <si>
    <t>Rulindo</t>
  </si>
  <si>
    <t>APEKI TUMBA TVET SCHOOL</t>
  </si>
  <si>
    <t>HABIMANA VALENS</t>
  </si>
  <si>
    <t>MPAYIMANA FRANCOIS</t>
  </si>
  <si>
    <t>G.S. NGARAMA</t>
  </si>
  <si>
    <t>MUHAWENAMUNGU ISIDORE</t>
  </si>
  <si>
    <t>LNDV DE RULINDO</t>
  </si>
  <si>
    <t>MUHIRE CLAUDIEN</t>
  </si>
  <si>
    <t>MUKABIZIMANA FRANCINE</t>
  </si>
  <si>
    <t>MUKAMURIMA GODELIEVE</t>
  </si>
  <si>
    <t>INYANGE GIRLS SCHOOL</t>
  </si>
  <si>
    <t>MUKAYIRANGA MARIE ROSE</t>
  </si>
  <si>
    <t>GS Masoro</t>
  </si>
  <si>
    <t>MUREKATETE ADELPHINE</t>
  </si>
  <si>
    <t>GS SHYORONGI</t>
  </si>
  <si>
    <t>NDACYAYISENGA FELIX</t>
  </si>
  <si>
    <t>GS RUNOGA</t>
  </si>
  <si>
    <t>NDAYAMBAJE BERNARD</t>
  </si>
  <si>
    <t>ES RWAHI</t>
  </si>
  <si>
    <t>NSHIMYUMUREMYI JEAN NEPOMUSCENE</t>
  </si>
  <si>
    <t>NTIZIHABOSE JEAN NAPOLEON</t>
  </si>
  <si>
    <t>G.S Burehe</t>
  </si>
  <si>
    <t>NYANDWI JEAN DE DE LA CROIX</t>
  </si>
  <si>
    <t>NZABONIMPA EMILE</t>
  </si>
  <si>
    <t xml:space="preserve">SIBOMANA Joseph </t>
  </si>
  <si>
    <t xml:space="preserve">Gs Masoro </t>
  </si>
  <si>
    <t>TUNGANDAME Aminadab</t>
  </si>
  <si>
    <t>AHORUHOZE     PASCAL</t>
  </si>
  <si>
    <t>E.S.GASIZA</t>
  </si>
  <si>
    <t>HAKIZIMANA  FAUSTIN</t>
  </si>
  <si>
    <t>IRAKOZE ADELIN IRAKOZE ADELIN</t>
  </si>
  <si>
    <t>ITANGISHAKA  ALEXIS</t>
  </si>
  <si>
    <t>GS GISIZA</t>
  </si>
  <si>
    <t>MATHY   EDDY THEOPHILE</t>
  </si>
  <si>
    <t>GS NGARAMA</t>
  </si>
  <si>
    <t>MBONEJIGABA  EDOUARD</t>
  </si>
  <si>
    <t>MUHIRE  ALOYS</t>
  </si>
  <si>
    <t>ES KIRENGE</t>
  </si>
  <si>
    <t>MUJYAMBERE  NARCISSE</t>
  </si>
  <si>
    <t>NAWE  NORBERT</t>
  </si>
  <si>
    <t>NAYIGIZIKI  DUFF DAMIEN</t>
  </si>
  <si>
    <t>NGOBOKA  COME</t>
  </si>
  <si>
    <t>NIYIBIZI  Emmanuel</t>
  </si>
  <si>
    <t>STELLA MATUTINA</t>
  </si>
  <si>
    <t>NIYONGABIRE  ABEL</t>
  </si>
  <si>
    <t>NIZEYIMANA  CLEOPHAS</t>
  </si>
  <si>
    <t>GS BURAMIRA</t>
  </si>
  <si>
    <t>NIZEYIMANA  JEAN PIERRE</t>
  </si>
  <si>
    <t>NIZEYIMANA  Yvette Pricille</t>
  </si>
  <si>
    <t>NSENGIMANA  SYLVERE</t>
  </si>
  <si>
    <t>E.S NYAMUGALI</t>
  </si>
  <si>
    <t>NSHIMIYIMANA  Gilbert</t>
  </si>
  <si>
    <t>NYIRANSABIMANA  DATIVE</t>
  </si>
  <si>
    <t>RUGIRAMIHIGO  ANICET</t>
  </si>
  <si>
    <t>TWIRINGIYIMANA  Leopold</t>
  </si>
  <si>
    <t>L.N.D.V RULINDO</t>
  </si>
  <si>
    <t>UMWARI  VESTINE</t>
  </si>
  <si>
    <t>UZAYISENGA  EMMANUEL</t>
  </si>
  <si>
    <t>Gs murama</t>
  </si>
  <si>
    <t>AHISHAKIYE  Martin</t>
  </si>
  <si>
    <t>BINTUNIMANA  Cyprien</t>
  </si>
  <si>
    <t>HAGUMIMANA  STRATON</t>
  </si>
  <si>
    <t>APEKI TUMBA</t>
  </si>
  <si>
    <t>HARAGIRIMANA  JEAN MARIE VIANNEY</t>
  </si>
  <si>
    <t>HARERIMANA  THEOGENE</t>
  </si>
  <si>
    <t>GS BUYOGA</t>
  </si>
  <si>
    <t>INGABIRE  Delphine</t>
  </si>
  <si>
    <t>MANISHIMWE  Dieudonne</t>
  </si>
  <si>
    <t>MUJAWAMARIYA  VALENTINE</t>
  </si>
  <si>
    <t>MUNDANIKURE  JEAN BAPTISTE</t>
  </si>
  <si>
    <t>GS Kiruri</t>
  </si>
  <si>
    <t>NDAGIJIMANA  FABIEN</t>
  </si>
  <si>
    <t>NDATIMANA  Noel</t>
  </si>
  <si>
    <t>NIRAGIRE  ATHUMAN</t>
  </si>
  <si>
    <t>NTAMBARA  Mathieu</t>
  </si>
  <si>
    <t>NZAMURAMBAHO  Frederic</t>
  </si>
  <si>
    <t>SINDIKUBWABO  THEOPHILE</t>
  </si>
  <si>
    <t>ES Stella Matutina</t>
  </si>
  <si>
    <t>TWAGIRAYEZU  PASCAL</t>
  </si>
  <si>
    <t>E s Rukozo</t>
  </si>
  <si>
    <t>UWAMAHORO  JACQUELINE</t>
  </si>
  <si>
    <t>UWIRINGIYIMANA  JUVENAL</t>
  </si>
  <si>
    <t xml:space="preserve">UWUMUKIZA REVERIEN </t>
  </si>
  <si>
    <t>SHUMBUSHO Jean Baptiste</t>
  </si>
  <si>
    <t>RUSIZI</t>
  </si>
  <si>
    <t>GS Saint Pierre NKOMBO</t>
  </si>
  <si>
    <t>KAGINA MEDIATEUR</t>
  </si>
  <si>
    <t>GS NYANTOMVU</t>
  </si>
  <si>
    <t>HAGENIMANA Zachee</t>
  </si>
  <si>
    <t>Karangwa Frederic</t>
  </si>
  <si>
    <t>BYUKUSENGE Christine</t>
  </si>
  <si>
    <t xml:space="preserve">NYIKUNDENTE Nadine </t>
  </si>
  <si>
    <t>GS NYABITIMBO</t>
  </si>
  <si>
    <t>HATEGEKIMANA Innocent</t>
  </si>
  <si>
    <t>GS NYAKABUYE</t>
  </si>
  <si>
    <t>NYUNGA Jean</t>
  </si>
  <si>
    <t>GS GIHUNDWE B</t>
  </si>
  <si>
    <t>TUYISABE EMERTHA</t>
  </si>
  <si>
    <t>GS MARIE REINE MIBILIZI</t>
  </si>
  <si>
    <t>KWIZERA EUDES</t>
  </si>
  <si>
    <t>UPEEC LA LUMIERE</t>
  </si>
  <si>
    <t>NDAYAMBAJE TITE</t>
  </si>
  <si>
    <t>GS SHAGASHA</t>
  </si>
  <si>
    <t>Barinda Justin</t>
  </si>
  <si>
    <t>GS BUTAMBAMO</t>
  </si>
  <si>
    <t>GASIGWA ELIAS</t>
  </si>
  <si>
    <t>GS. St ESPRIT MUSHAKA</t>
  </si>
  <si>
    <t>NKURANGA JEAN NEPOMUSCENE</t>
  </si>
  <si>
    <t>GS ISLAMIQUE KAMEMBE</t>
  </si>
  <si>
    <t>NIYONKURU Joseline</t>
  </si>
  <si>
    <t>NTAKIYIMANA Jerome</t>
  </si>
  <si>
    <t>NDAGIJIMANA Philemon</t>
  </si>
  <si>
    <t>GS. Nyabihanga</t>
  </si>
  <si>
    <t>NIYONSENGA ALEXIS</t>
  </si>
  <si>
    <t>MUGORENEJO JANVIERE</t>
  </si>
  <si>
    <t>ES Gishoma</t>
  </si>
  <si>
    <t xml:space="preserve">HAKIZIMANA VEDASTE   </t>
  </si>
  <si>
    <t>COLLEGE DE NKANKA</t>
  </si>
  <si>
    <t xml:space="preserve">KWIZERA GILBERT   </t>
  </si>
  <si>
    <t>GS MATARE</t>
  </si>
  <si>
    <t xml:space="preserve">MBAZABANDI LAURENT   </t>
  </si>
  <si>
    <t>ES GISHOMA</t>
  </si>
  <si>
    <t xml:space="preserve">MBONYINTWARI VALENS   </t>
  </si>
  <si>
    <t>TTC MURURU</t>
  </si>
  <si>
    <t xml:space="preserve">MUHAYIMANA SOLANGE   </t>
  </si>
  <si>
    <t xml:space="preserve">GS SAINT PAUL MUKO </t>
  </si>
  <si>
    <t xml:space="preserve">MUKADUSENGE MEDIATRICE   </t>
  </si>
  <si>
    <t xml:space="preserve">NDINDIRIYIMANA MODESTE   </t>
  </si>
  <si>
    <t>GS ST Pierre NKOMBO</t>
  </si>
  <si>
    <t xml:space="preserve">NIYOMUGABO ZACHARIE   </t>
  </si>
  <si>
    <t>GS GISAGARA</t>
  </si>
  <si>
    <t xml:space="preserve">NIYONSENGA MARIE CLAIRE  </t>
  </si>
  <si>
    <t>GS GIHUNDWE</t>
  </si>
  <si>
    <t xml:space="preserve">NSENGUMUREMYI ETIENNE   </t>
  </si>
  <si>
    <t>GS NYAKABWENDE</t>
  </si>
  <si>
    <t xml:space="preserve">NSHIMIYIMANA THEOPHILE   </t>
  </si>
  <si>
    <t xml:space="preserve">NUBAHUMPATSE Nasson   </t>
  </si>
  <si>
    <t>ES Bugarama</t>
  </si>
  <si>
    <t xml:space="preserve">NYIRANKOBONGO Fabienne   </t>
  </si>
  <si>
    <t xml:space="preserve">RUGANINTWARI EDOUARD   </t>
  </si>
  <si>
    <t>GS KAMEMBE Presbyterien</t>
  </si>
  <si>
    <t xml:space="preserve">TEGAYOMBI DANIEL   </t>
  </si>
  <si>
    <t xml:space="preserve">TUYINGANYIKI PLACIDE   </t>
  </si>
  <si>
    <t>GS ST PAUL MUKO</t>
  </si>
  <si>
    <t xml:space="preserve">UWIHOREYE FELIX   </t>
  </si>
  <si>
    <t>GS CYATO</t>
  </si>
  <si>
    <t xml:space="preserve">UWIRINGIYIMANA FLORENTIN   </t>
  </si>
  <si>
    <t>GS BUGUMIRA</t>
  </si>
  <si>
    <t>ABIMANA  PHILBERT</t>
  </si>
  <si>
    <t>BIGENIMANA  VIATEUR</t>
  </si>
  <si>
    <t>PS ST ALOYS CYANGUGU</t>
  </si>
  <si>
    <t>BIMENYIMANA  AUGUSTIN</t>
  </si>
  <si>
    <t>BUKURU  AARON</t>
  </si>
  <si>
    <t>GS MURIRA</t>
  </si>
  <si>
    <t>KATUMBI KIMUMU  DANIEL</t>
  </si>
  <si>
    <t>KIZUNGU  ADRIEN</t>
  </si>
  <si>
    <t>KWIZERA  JEAN PAUL</t>
  </si>
  <si>
    <t>MUKAMURENZI Christine</t>
  </si>
  <si>
    <t xml:space="preserve">GS KARAMBI
</t>
  </si>
  <si>
    <t>MUSABE FRANCOISE</t>
  </si>
  <si>
    <t>GS CYANGUGU</t>
  </si>
  <si>
    <t>NDIKUMANA DEO</t>
  </si>
  <si>
    <t>GS KIBANGIRA</t>
  </si>
  <si>
    <t>NIZEYIMANA ZEBRON</t>
  </si>
  <si>
    <t>NSABIMANA  DANIEL ERIC</t>
  </si>
  <si>
    <t>GS ST PIERRE NKOMBO</t>
  </si>
  <si>
    <t>NSENGIYAREMYE GRATIEN</t>
  </si>
  <si>
    <t>UWAMAHORO Valerie</t>
  </si>
  <si>
    <t>UWIKUNDA Lucie</t>
  </si>
  <si>
    <t>UWIMANA VEDASTE</t>
  </si>
  <si>
    <t>BAMURENGEYE Eugenie</t>
  </si>
  <si>
    <t>GS NYAKARENZO</t>
  </si>
  <si>
    <t xml:space="preserve">HAHIRWUYISENGA OLIVIER </t>
  </si>
  <si>
    <t>G S MUHEHWE</t>
  </si>
  <si>
    <t xml:space="preserve">MUGWANEZA SOTHER </t>
  </si>
  <si>
    <t>GS MWEGERA</t>
  </si>
  <si>
    <t xml:space="preserve">MUJAWIMANA LAURENCE </t>
  </si>
  <si>
    <t xml:space="preserve">MUKAMUSONI BEATRICE </t>
  </si>
  <si>
    <t xml:space="preserve">MUKANYARWAYA Hosiane </t>
  </si>
  <si>
    <t>GS NKANKA</t>
  </si>
  <si>
    <t xml:space="preserve">MUSABYEMARIYA Beatha </t>
  </si>
  <si>
    <t>GS MIBIRIZI</t>
  </si>
  <si>
    <t xml:space="preserve">MUSABYIMANA THEOGENE </t>
  </si>
  <si>
    <t xml:space="preserve">NGIRIMANA ANICET JOSEPH </t>
  </si>
  <si>
    <t xml:space="preserve">NKURIKIYIMANA SAMUEL </t>
  </si>
  <si>
    <t>GS:BUTAMBAMO</t>
  </si>
  <si>
    <t>NYIRARUKUNDO Laurence</t>
  </si>
  <si>
    <t xml:space="preserve">UWAMAHORO EMMA-MARIE </t>
  </si>
  <si>
    <t>G S Kamembe Presbyterien</t>
  </si>
  <si>
    <t xml:space="preserve">UWINGABIRE Anithe </t>
  </si>
  <si>
    <t>GS NYAKANYINYA</t>
  </si>
  <si>
    <t xml:space="preserve">UWUMUKIZA Virginie </t>
  </si>
  <si>
    <t>AKINGABIYE Solange</t>
  </si>
  <si>
    <t>KOMEZUSENGE ALFRED</t>
  </si>
  <si>
    <t>MUGUME George</t>
  </si>
  <si>
    <t>SAINT MATTHEWS</t>
  </si>
  <si>
    <t>MUKAMURENZI JOVINE</t>
  </si>
  <si>
    <t>G.S GIHEKE</t>
  </si>
  <si>
    <t>MUKESHIMANA Samuel</t>
  </si>
  <si>
    <t>G.S NYABIHANGA</t>
  </si>
  <si>
    <t>MUSENGE EMMANUEL</t>
  </si>
  <si>
    <t>G.S ST BONAVENTURE NKANKA</t>
  </si>
  <si>
    <t>NTUYENABO FIDELE</t>
  </si>
  <si>
    <t>GS MUTONGO</t>
  </si>
  <si>
    <t>NYIRABWIMANA JACQUELINE</t>
  </si>
  <si>
    <t>GS GIHUNDWE A</t>
  </si>
  <si>
    <t>UWIMANA Alexis</t>
  </si>
  <si>
    <t>GS NYABIHANGA</t>
  </si>
  <si>
    <t>UWIRAGIYE JEAN Baptiste</t>
  </si>
  <si>
    <t>UWIRINGIYE RAHAB</t>
  </si>
  <si>
    <t>GS MUNYOVE</t>
  </si>
  <si>
    <t>BISENGIMANA Theogene</t>
  </si>
  <si>
    <t>GS MUHEHE</t>
  </si>
  <si>
    <t>DUSABEYEZU Médiatrice</t>
  </si>
  <si>
    <t>HABINSHUTI Bonaventure</t>
  </si>
  <si>
    <t>KALUMBA MUSHOTA ELEUTHERE</t>
  </si>
  <si>
    <t>KIMALANGUMBU KIHUMBI CHARLES</t>
  </si>
  <si>
    <t>KUBWIMANA IGNACIENNE</t>
  </si>
  <si>
    <t>GS Matare</t>
  </si>
  <si>
    <t>MBONIMPAYE SAMUEL</t>
  </si>
  <si>
    <t>MUGIRWANAKE SAMUEL</t>
  </si>
  <si>
    <t>College de nkanka</t>
  </si>
  <si>
    <t>NDAYISHIMIYE JEAN PAUL</t>
  </si>
  <si>
    <t>G S GIHUNDWE B</t>
  </si>
  <si>
    <t>NDIKUMANA JEAN REMY</t>
  </si>
  <si>
    <t>NGAMIJIMANA HEOBARD</t>
  </si>
  <si>
    <t>NGENDAHAYO Jean</t>
  </si>
  <si>
    <t>GS NYAMUBEMBE</t>
  </si>
  <si>
    <t>NIYONKURU Silas</t>
  </si>
  <si>
    <t>GS BUGARAMA-CITE</t>
  </si>
  <si>
    <t>NSENGIYUMVA Emmanuel Zenobe</t>
  </si>
  <si>
    <t>NSENGIYUMVA Gilbert</t>
  </si>
  <si>
    <t>GS NTURA PROTESTANT</t>
  </si>
  <si>
    <t>NYAMINANI Moise</t>
  </si>
  <si>
    <t>GS NYAMIHANDA</t>
  </si>
  <si>
    <t>TUYISENGE AARON</t>
  </si>
  <si>
    <t>GS PERA</t>
  </si>
  <si>
    <t>USABYEYEZU Ismael</t>
  </si>
  <si>
    <t>UWITONZE Fabien</t>
  </si>
  <si>
    <t>GS MUKIMBAGIRO</t>
  </si>
  <si>
    <t>BANDORAYINGWE EMMANUEL</t>
  </si>
  <si>
    <t>ECOLE SECONDAIRE DE RANGIRO</t>
  </si>
  <si>
    <t>HABIYAKARE Bernard</t>
  </si>
  <si>
    <t xml:space="preserve">HAKIZIMANA CALLIXTE </t>
  </si>
  <si>
    <t>IYAKARAMYE Emmanuel</t>
  </si>
  <si>
    <t>MUNYAKARATWA DONAT</t>
  </si>
  <si>
    <t>NDAYISABA  INNOCENT</t>
  </si>
  <si>
    <t>NDIZIHIWE Ignace</t>
  </si>
  <si>
    <t>GS CYIRABYO</t>
  </si>
  <si>
    <t>NGENDAHAYO ADRIEN</t>
  </si>
  <si>
    <t>GS Giheke</t>
  </si>
  <si>
    <t>NIYONKESHA CAPITOLINE</t>
  </si>
  <si>
    <t>GS NYARUSHISHI</t>
  </si>
  <si>
    <t>NKUNZIMANA Théophile</t>
  </si>
  <si>
    <t>GS st esprit de Mushaka</t>
  </si>
  <si>
    <t>NKURUNZIZA INNOCENT</t>
  </si>
  <si>
    <t>Gs gihundwe A</t>
  </si>
  <si>
    <t>NSABIMANA ANATHOLE</t>
  </si>
  <si>
    <t xml:space="preserve">NTAKIBUZE Francois Xavier </t>
  </si>
  <si>
    <t>G.S.Mwegera</t>
  </si>
  <si>
    <t>NYIRANKUNDABANYANGA JULIENNE</t>
  </si>
  <si>
    <t>G S Nyakabuye</t>
  </si>
  <si>
    <t>SINGIRANKABO SYMPHORIEN</t>
  </si>
  <si>
    <t>UGIRASE Germaine</t>
  </si>
  <si>
    <t xml:space="preserve">UWIZEYE Marianne </t>
  </si>
  <si>
    <t xml:space="preserve">BIZUMUREMYI Osuald </t>
  </si>
  <si>
    <t>GS HANGABASHI</t>
  </si>
  <si>
    <t>DUSENGEYEZU AUGUSTIN</t>
  </si>
  <si>
    <t>HABINGABIRE Nicodem</t>
  </si>
  <si>
    <t>GS RWINZUKI</t>
  </si>
  <si>
    <t>IZABAYO EMMANUEL</t>
  </si>
  <si>
    <t>IZABAYO Marie Jacqueline</t>
  </si>
  <si>
    <t>MBONABUCYA  VALENS</t>
  </si>
  <si>
    <t>GS KAMEMBE PRESBYTERIEN</t>
  </si>
  <si>
    <t>MUKIZA Jean Paul</t>
  </si>
  <si>
    <t>Petit Séminaire Saint Aloys Cyangugu</t>
  </si>
  <si>
    <t>NDABITEGEREJE ANDRE</t>
  </si>
  <si>
    <t>G.S GIHUNDWE</t>
  </si>
  <si>
    <t>NIYOMUGENGA  JEAN CLAUDE</t>
  </si>
  <si>
    <t>G.S. SAINT MARIE REINE NYABITIMBO</t>
  </si>
  <si>
    <t>NIYONZIMA Donatien</t>
  </si>
  <si>
    <t>GS.GIHUNDWE B</t>
  </si>
  <si>
    <t>NTIBAZIYAREMYE Maurice</t>
  </si>
  <si>
    <t>UGABIWENAYO BERTHE</t>
  </si>
  <si>
    <t>GS NZAHAHA</t>
  </si>
  <si>
    <t>UWIMBABAZI  MARIE GORETTE</t>
  </si>
  <si>
    <t>G.S.RWINZUKI</t>
  </si>
  <si>
    <t>UWINEZA Ephrasie</t>
  </si>
  <si>
    <t>UZAMUKUNDA Marie Chantal</t>
  </si>
  <si>
    <t>YAMURAGIYE Rose</t>
  </si>
  <si>
    <t>GS RUGERA</t>
  </si>
  <si>
    <t>BIHIRABAKE Pascal</t>
  </si>
  <si>
    <t>GS SHARA</t>
  </si>
  <si>
    <t>DUSHIMIMANA Benjamin</t>
  </si>
  <si>
    <t>GS Mibilizi</t>
  </si>
  <si>
    <t>DUSHIMIMANA JEAN PIERRE</t>
  </si>
  <si>
    <t>GASORE MERCHIAS</t>
  </si>
  <si>
    <t>G.S.St.BRUNO GIHUNDWE A</t>
  </si>
  <si>
    <t>IYAKAREMYE EPHREM</t>
  </si>
  <si>
    <t>IYAKAREMYE THEOGENE</t>
  </si>
  <si>
    <t>GS NKOMBO</t>
  </si>
  <si>
    <t>MUKARUTABANA Catherine</t>
  </si>
  <si>
    <t>G S BUGARAMA CITE</t>
  </si>
  <si>
    <t>NGEZAHOGUHORA INNOCENT</t>
  </si>
  <si>
    <t>NGORORABANGA VALENS</t>
  </si>
  <si>
    <t>Rusizi</t>
  </si>
  <si>
    <t>G.S.Gihundwe B</t>
  </si>
  <si>
    <t>NIYONSABA MERCHIOR</t>
  </si>
  <si>
    <t>NTIBAGIRUWE FULGENCE</t>
  </si>
  <si>
    <t>NYIRANITIBANJE THACIENNE</t>
  </si>
  <si>
    <t>GS  MUGANZA</t>
  </si>
  <si>
    <t>RUSUNA GABRIEL</t>
  </si>
  <si>
    <t>SIBOMANA BARTHAZAR</t>
  </si>
  <si>
    <t>G.S CYIRABYO</t>
  </si>
  <si>
    <t>BALEKE BISANDE   Esaie</t>
  </si>
  <si>
    <t>BANANEZA   DESIRE</t>
  </si>
  <si>
    <t>G.S.GIHUNDWE</t>
  </si>
  <si>
    <t>DUSHIMUMUREMYI   JEAN MARIE VIANNEY</t>
  </si>
  <si>
    <t>HITIMANA  JEAN CLAUDE</t>
  </si>
  <si>
    <t>G.S MUTONGO</t>
  </si>
  <si>
    <t>MANIRAGUHA  JEAN PIERRE</t>
  </si>
  <si>
    <t>G.S.Ntura Protestant</t>
  </si>
  <si>
    <t>MASWAMA KUTALA  CARLOS</t>
  </si>
  <si>
    <t>G.S Bugarama cite</t>
  </si>
  <si>
    <t>MUHIKUZO  SAMSON</t>
  </si>
  <si>
    <t>E.S GISHOMA</t>
  </si>
  <si>
    <t>MUNEZERO  DANIEL</t>
  </si>
  <si>
    <t>NDIKUBWIMANA  ANACLET</t>
  </si>
  <si>
    <t>G.S Cyato</t>
  </si>
  <si>
    <t>NGIRABABYEYI  THOMAS</t>
  </si>
  <si>
    <t>GS St Esprit Mushaka</t>
  </si>
  <si>
    <t>NSENGIYUMVA  INNOCENT</t>
  </si>
  <si>
    <t>College de Nkanka</t>
  </si>
  <si>
    <t>NZABARINDA  OCTAVE</t>
  </si>
  <si>
    <t>Gs Gihundwe</t>
  </si>
  <si>
    <t>RUKUNDO  JEAN PAUL</t>
  </si>
  <si>
    <t>G.S Butambamo</t>
  </si>
  <si>
    <t>SENEZA  PAULIN</t>
  </si>
  <si>
    <t>G.S Saint Nicolas Nyakanyinya</t>
  </si>
  <si>
    <t>USENGIMANA  Laurien</t>
  </si>
  <si>
    <t>TVET MIBIRIZI</t>
  </si>
  <si>
    <t>UZAYISENGA  Josue</t>
  </si>
  <si>
    <t>G.S.Butambamo</t>
  </si>
  <si>
    <t>AHISHAKIYE  DERMAS</t>
  </si>
  <si>
    <t>HABUMUREMYI  Joseph</t>
  </si>
  <si>
    <t>GS Muganza B</t>
  </si>
  <si>
    <t>IMENYABAYO  Odile</t>
  </si>
  <si>
    <t>GS MUHEHWE</t>
  </si>
  <si>
    <t>KASHINDI  NALUHUHA CELESTIN</t>
  </si>
  <si>
    <t>E.S.Gishoma</t>
  </si>
  <si>
    <t>MUKADUSABE  Ernestine</t>
  </si>
  <si>
    <t>GS GOSOVU</t>
  </si>
  <si>
    <t>NGIRABAKUNZI  THEOBARD</t>
  </si>
  <si>
    <t>NGIRUWONSANGA  ANDRE</t>
  </si>
  <si>
    <t>NIYITEGEKA  PATRICK</t>
  </si>
  <si>
    <t>GS kamembe Presbyterian</t>
  </si>
  <si>
    <t>SIBOMANA  AIMABLE</t>
  </si>
  <si>
    <t>UMUHOZAWASE  MEDIATRICE</t>
  </si>
  <si>
    <t>UWAMBAJEMARIYA  PHILOMENE</t>
  </si>
  <si>
    <t>UWIRINGIYIMANA  Jean Dieudonne</t>
  </si>
  <si>
    <t>UWAMAHORO Valentine</t>
  </si>
  <si>
    <t>RUTSIRO</t>
  </si>
  <si>
    <t>MASENGESHO Emile</t>
  </si>
  <si>
    <t>NIRAGIRE CYRIAQUE</t>
  </si>
  <si>
    <t>GS KARAMBIRA</t>
  </si>
  <si>
    <t>BIZIMUNGU THEOEGENE</t>
  </si>
  <si>
    <t>APAKAPE</t>
  </si>
  <si>
    <t>UWAMAHORO OLIVE</t>
  </si>
  <si>
    <t>GS NYAMYUMBA</t>
  </si>
  <si>
    <t>BAKUNDUKIZE Gaspard</t>
  </si>
  <si>
    <t xml:space="preserve">BAMPORINEZA STEPHANIE   </t>
  </si>
  <si>
    <t>GS KABITOVU</t>
  </si>
  <si>
    <t xml:space="preserve">BIZUMUREMYI JEAN BOSCO  </t>
  </si>
  <si>
    <t xml:space="preserve">BYAMPIRIYE JEAN DE DIEU </t>
  </si>
  <si>
    <t>ES ST MURUNDA</t>
  </si>
  <si>
    <t xml:space="preserve">IMANIKUZWE CLAUDE   </t>
  </si>
  <si>
    <t xml:space="preserve">IRANKUNDA VESTINE   </t>
  </si>
  <si>
    <t>GS BUSHAKA</t>
  </si>
  <si>
    <t xml:space="preserve">KIZA MUHIRE ANDRE  </t>
  </si>
  <si>
    <t xml:space="preserve">MPOZEMBIZI INNOCENT   </t>
  </si>
  <si>
    <t xml:space="preserve">MUNYANEZA CHRISTIAN   </t>
  </si>
  <si>
    <t xml:space="preserve">NIBISHAKA SAMUEL   </t>
  </si>
  <si>
    <t>GS NGABO</t>
  </si>
  <si>
    <t xml:space="preserve">NIKUZE ELINA   </t>
  </si>
  <si>
    <t xml:space="preserve">NIYITEGEKA FRANCOIS   </t>
  </si>
  <si>
    <t>GS NYABIRASI</t>
  </si>
  <si>
    <t xml:space="preserve">NIYITEGEKA JEAN MARIE VIANNEY </t>
  </si>
  <si>
    <t>GS SYIKI</t>
  </si>
  <si>
    <t xml:space="preserve">NIYODUSENGA CHRISTINE   </t>
  </si>
  <si>
    <t>GS GAHONDO</t>
  </si>
  <si>
    <t xml:space="preserve">NIZEYIMANA PHOCAS   </t>
  </si>
  <si>
    <t>ES APAKAPE KAYOVE</t>
  </si>
  <si>
    <t xml:space="preserve">NZARAMBA NDAZIGARUYE NDAZIGARUYE VEDASTE  </t>
  </si>
  <si>
    <t xml:space="preserve">USANASE EUPHRASIE   </t>
  </si>
  <si>
    <t>GS BUHORO</t>
  </si>
  <si>
    <t>BAMPORINEZA  EMMANUEL</t>
  </si>
  <si>
    <t>BARIRORERA  PIERRE CELESTIN</t>
  </si>
  <si>
    <t>ES NYABIRASI</t>
  </si>
  <si>
    <t>MUNYENTWARI GAETAN</t>
  </si>
  <si>
    <t>GS MUSHUBATI</t>
  </si>
  <si>
    <t>NKERAMIHIGO JUVENAL</t>
  </si>
  <si>
    <t>RUKUNDO  EPHREM</t>
  </si>
  <si>
    <t>GS KARUGARIKA</t>
  </si>
  <si>
    <t>TUYISENGE CAMIR</t>
  </si>
  <si>
    <t>UWIMANA LYDIE</t>
  </si>
  <si>
    <t>GS GIHINGA II</t>
  </si>
  <si>
    <t xml:space="preserve">BAHEMUKIYIKI Jean Pierre </t>
  </si>
  <si>
    <t xml:space="preserve">BIHOYIKI Béatrice </t>
  </si>
  <si>
    <t xml:space="preserve">DUSABEMARIYA PETRONILLE </t>
  </si>
  <si>
    <t>G.S.NGABO</t>
  </si>
  <si>
    <t xml:space="preserve">DUSABIMANA FABIEN </t>
  </si>
  <si>
    <t>G.S RUGARAGARA</t>
  </si>
  <si>
    <t xml:space="preserve">HABIYAKARE AMINADAB </t>
  </si>
  <si>
    <t xml:space="preserve">ES MURUNDA </t>
  </si>
  <si>
    <t xml:space="preserve">HABUMUGABO Evariste </t>
  </si>
  <si>
    <t>ES CYIMBIRI</t>
  </si>
  <si>
    <t xml:space="preserve">HAKIZIMANA GASPARD </t>
  </si>
  <si>
    <t>G.S VUMBI</t>
  </si>
  <si>
    <t xml:space="preserve">KANYAMASHYO Jean Marie Vianney </t>
  </si>
  <si>
    <t>GS Kigamba</t>
  </si>
  <si>
    <t xml:space="preserve">KAREMERA Edouard </t>
  </si>
  <si>
    <t>G.S.GIHINGA II</t>
  </si>
  <si>
    <t xml:space="preserve">MANIRAGABA FAUSTIN </t>
  </si>
  <si>
    <t>G.S KIGEYO</t>
  </si>
  <si>
    <t xml:space="preserve">MUKAMANA CLEMENTINE </t>
  </si>
  <si>
    <t>G.S GAKERI</t>
  </si>
  <si>
    <t xml:space="preserve">MUREREYIMANA ELISABETH </t>
  </si>
  <si>
    <t>GS BUHINDURE</t>
  </si>
  <si>
    <t xml:space="preserve">NIYONSHUTI JEAN DAMASCENE </t>
  </si>
  <si>
    <t>GS CONGO NIL</t>
  </si>
  <si>
    <t>NTAKIRUTIMANA ZACHARIE</t>
  </si>
  <si>
    <t xml:space="preserve">SHIRAMAKENGA ANASTASE </t>
  </si>
  <si>
    <t xml:space="preserve">TWIZERIMANA Albert </t>
  </si>
  <si>
    <t>GS Nyabirasi</t>
  </si>
  <si>
    <t xml:space="preserve">TWIZEYIMANA CHRISTINE </t>
  </si>
  <si>
    <t>College de la paix</t>
  </si>
  <si>
    <t xml:space="preserve">USABYIMANA Clenie </t>
  </si>
  <si>
    <t>G.S.RUGOTE</t>
  </si>
  <si>
    <t>G.S MURUNDA</t>
  </si>
  <si>
    <t>UWITURIJE DONAT</t>
  </si>
  <si>
    <t>BAKUNDUKIZE Jean Pierre</t>
  </si>
  <si>
    <t>COLLEGE DE LA PAIX RUTSIRO</t>
  </si>
  <si>
    <t>BIKORIMANA EVARISTE</t>
  </si>
  <si>
    <t>ES ST JEAN MURUNDA</t>
  </si>
  <si>
    <t>HABIYAREMYE ATHANASE</t>
  </si>
  <si>
    <t>HANYURWIMFURA JEAN Bosco</t>
  </si>
  <si>
    <t>G.S RUGOTE</t>
  </si>
  <si>
    <t>KARINGANIRE EMMANUEL</t>
  </si>
  <si>
    <t>MANIKIZA DANY</t>
  </si>
  <si>
    <t>G.S NKULI</t>
  </si>
  <si>
    <t>MUKANSONERA Marie Florence</t>
  </si>
  <si>
    <t>MUNEZA Jean Marie Vianney</t>
  </si>
  <si>
    <t>G.S NYAMYUMBA</t>
  </si>
  <si>
    <t>MUNEZERO Janvier</t>
  </si>
  <si>
    <t>NDABARINZE EVARISTE</t>
  </si>
  <si>
    <t>GS BUSUKU</t>
  </si>
  <si>
    <t>NIYITEGEKA PHILIMIN</t>
  </si>
  <si>
    <t>NIYITEGEKA VINCENT</t>
  </si>
  <si>
    <t>NYABYENDA EMMANUEL</t>
  </si>
  <si>
    <t>UWAYEZU GILBERT</t>
  </si>
  <si>
    <t>UWIFASHIJE Aime Gaspard</t>
  </si>
  <si>
    <t>ES KABONA</t>
  </si>
  <si>
    <t>UWIRINGIYIMANA Pontien</t>
  </si>
  <si>
    <t>GS RWINYONI</t>
  </si>
  <si>
    <t>GASORE Schadrack</t>
  </si>
  <si>
    <t>G.S Rugaragara</t>
  </si>
  <si>
    <t>HAKIZIMANA  Christian</t>
  </si>
  <si>
    <t>HATUNGIMANA Ignace</t>
  </si>
  <si>
    <t>GS MURUNDA</t>
  </si>
  <si>
    <t>HATUNGURAMYE ABDON</t>
  </si>
  <si>
    <t>E.S.APAKAPE</t>
  </si>
  <si>
    <t>MUGEMANA ABRAHAM</t>
  </si>
  <si>
    <t>G.S NYABIRASI</t>
  </si>
  <si>
    <t>NKIRANUYE Alphonse</t>
  </si>
  <si>
    <t>GS RAMBURA</t>
  </si>
  <si>
    <t>NSABIYUMVA OSWALD</t>
  </si>
  <si>
    <t>E S CYIMBIRI</t>
  </si>
  <si>
    <t>NTAHOMVUKIYE Oswald</t>
  </si>
  <si>
    <t>NYIRAMISAGO     Olive</t>
  </si>
  <si>
    <t>GS GIHINGA I</t>
  </si>
  <si>
    <t>NZABINO FELICIEN</t>
  </si>
  <si>
    <t xml:space="preserve">GS KAVUMu </t>
  </si>
  <si>
    <t>SIBOMANA Samuel</t>
  </si>
  <si>
    <t>TWIRINGIYIMANA INNOCENT</t>
  </si>
  <si>
    <t>UWIZEYIMANA AGNES</t>
  </si>
  <si>
    <t>BIBUTSUHOZE Epaphrodite</t>
  </si>
  <si>
    <t>DUSABIMANA EUGENE</t>
  </si>
  <si>
    <t>DUSENGIMANA SERVILIEN</t>
  </si>
  <si>
    <t>E.Sc LM NYANZA</t>
  </si>
  <si>
    <t>HAGENIYAREMYE SYLVESTRE</t>
  </si>
  <si>
    <t>INGABIRE MARIE ROSE</t>
  </si>
  <si>
    <t>G.S NZOVE</t>
  </si>
  <si>
    <t>KAGIRANEZA JEAN CLAUDE</t>
  </si>
  <si>
    <t>KUBWIMANA VENUSTE</t>
  </si>
  <si>
    <t>MBONIGABA FRANCOIS XAVIER</t>
  </si>
  <si>
    <t>MUDATSIMBURWA Ernest</t>
  </si>
  <si>
    <t>MUHIRE JEAN DE DIEU</t>
  </si>
  <si>
    <t>G S Gihinga</t>
  </si>
  <si>
    <t>NIYIGENA DAVID</t>
  </si>
  <si>
    <t xml:space="preserve">NSENGIYUMVA PLACIDE </t>
  </si>
  <si>
    <t>NTABUDAKEBA Emmanuel</t>
  </si>
  <si>
    <t>NTAMBARA Jean Damascene</t>
  </si>
  <si>
    <t>GS KIGEYO B</t>
  </si>
  <si>
    <t>NYIRARUKUNDO GAUDENCE</t>
  </si>
  <si>
    <t>NZABANDORA SYLVERE</t>
  </si>
  <si>
    <t>SAFARI SANGANO ELISEE</t>
  </si>
  <si>
    <t>E.S NYABIRASI</t>
  </si>
  <si>
    <t>UWIMANA CLAUDINE</t>
  </si>
  <si>
    <t>GS RUNDOYI</t>
  </si>
  <si>
    <t>BAGANISHURI JEAN Bosco</t>
  </si>
  <si>
    <t>GS MUNGOTI</t>
  </si>
  <si>
    <t>HABAGUHIRWA SIMEON</t>
  </si>
  <si>
    <t>MASABO Theoneste</t>
  </si>
  <si>
    <t>GS Bugarura</t>
  </si>
  <si>
    <t>MBONIMANA  EDOUARD</t>
  </si>
  <si>
    <t>NIRERE MONIQUE</t>
  </si>
  <si>
    <t>IES NYABIRASI</t>
  </si>
  <si>
    <t>GS Bushaka</t>
  </si>
  <si>
    <t>NSHIMIYIMANA ERNESTE</t>
  </si>
  <si>
    <t>NSHIMIYIMANA JEAN DE DIEU</t>
  </si>
  <si>
    <t>GS Kivumu</t>
  </si>
  <si>
    <t>NTAKIRUTIMANA CATHERINE</t>
  </si>
  <si>
    <t>NTURANYI JEAN BOSCO</t>
  </si>
  <si>
    <t>GS. NYABIRASI</t>
  </si>
  <si>
    <t>NZABONIMPA DONATIEN</t>
  </si>
  <si>
    <t>TURINABO  ALPHONSE</t>
  </si>
  <si>
    <t>ES St  JEAN MURUNDA</t>
  </si>
  <si>
    <t>UZABAKIRIHO Jean Claude</t>
  </si>
  <si>
    <t>Gs karambira</t>
  </si>
  <si>
    <t>Yankurije Illuminee</t>
  </si>
  <si>
    <t>BERAKUMASO Aimable</t>
  </si>
  <si>
    <t>GS GAKERI</t>
  </si>
  <si>
    <t>KARINIJABO ONESME</t>
  </si>
  <si>
    <t xml:space="preserve"> E.S CYIMBIRI</t>
  </si>
  <si>
    <t>MPAGAZEHE Achille</t>
  </si>
  <si>
    <t>G.S.NYABIRASI</t>
  </si>
  <si>
    <t>MWISENEZA Evariste</t>
  </si>
  <si>
    <t>GS RUGOTE</t>
  </si>
  <si>
    <t>NIYIBIZI MODESTE</t>
  </si>
  <si>
    <t>NYIRABIKARI PELAGIE</t>
  </si>
  <si>
    <t>TUYISABE EPIMAQUE</t>
  </si>
  <si>
    <t>UWIZEYIMANA MARIE CLAIRE</t>
  </si>
  <si>
    <t>GS BITENGA  A</t>
  </si>
  <si>
    <t>UZAYISENGA JULIETTE</t>
  </si>
  <si>
    <t>GS BITENGA A</t>
  </si>
  <si>
    <t>BARAYAGWIZA   Anastase</t>
  </si>
  <si>
    <t>GS SURE</t>
  </si>
  <si>
    <t>HABANABAKIZE  Thomas</t>
  </si>
  <si>
    <t>MAISHA  Bertin</t>
  </si>
  <si>
    <t>COLLEGE INDASHYIKIRWA</t>
  </si>
  <si>
    <t>MUKESHIMANA  VESTINE</t>
  </si>
  <si>
    <t>MUSABYIMANA  CYPRIEN</t>
  </si>
  <si>
    <t>NGABOYAMAHINA  JEAN CLAUDE</t>
  </si>
  <si>
    <t>G.S KARAMBIRA</t>
  </si>
  <si>
    <t>NIYONSHUTI  CELESTIN</t>
  </si>
  <si>
    <t>NIZEYIMANA  Alphonse</t>
  </si>
  <si>
    <t>NIZEYIMANA  Innocent</t>
  </si>
  <si>
    <t>G.S.KIVUMU</t>
  </si>
  <si>
    <t>NTIBAZAREKA  PIERRE</t>
  </si>
  <si>
    <t>ES St JEAN DE MURUNDA</t>
  </si>
  <si>
    <t>NZAYISENGA  CADET TELESPHOLE</t>
  </si>
  <si>
    <t>TURABAYO  Elie Fils</t>
  </si>
  <si>
    <t>TURATSINZE  Alphonse</t>
  </si>
  <si>
    <t>UWINEZA  MARIE CLAUDINE</t>
  </si>
  <si>
    <t>UWINTIJE  Marcel</t>
  </si>
  <si>
    <t>GS TRINITE</t>
  </si>
  <si>
    <t>UWIRINGIYIMANA  Pascal</t>
  </si>
  <si>
    <t>BANGANKIRA  Damien</t>
  </si>
  <si>
    <t xml:space="preserve">GS RUGOTE </t>
  </si>
  <si>
    <t>BENIMANA  INNOCENT</t>
  </si>
  <si>
    <t xml:space="preserve">GS KIGEYO B </t>
  </si>
  <si>
    <t>GANIMANA  BENJAMIN</t>
  </si>
  <si>
    <t>HASHIMWIMANA  Ruth</t>
  </si>
  <si>
    <t>MASENGESHO  ONESPHORE</t>
  </si>
  <si>
    <t>Rutsiro</t>
  </si>
  <si>
    <t>MUSABYIMANA  MARTIN</t>
  </si>
  <si>
    <t>GS Ngabo</t>
  </si>
  <si>
    <t>MWUMVANEZA  Jean Berchmans</t>
  </si>
  <si>
    <t>E.S ST JEAN MURUNDA</t>
  </si>
  <si>
    <t>NDUWAYO  THEOGENE</t>
  </si>
  <si>
    <t>NIYITEGEKA  JEAN ANDRE</t>
  </si>
  <si>
    <t>NIYOMUGABO  PHILEMON</t>
  </si>
  <si>
    <t>NIYONTANZEHUMUGABO  BENJAMIN</t>
  </si>
  <si>
    <t>NIYOYITA  RENATHA</t>
  </si>
  <si>
    <t>GS MAZIBA</t>
  </si>
  <si>
    <t>NSABAMABOKO  Ananias</t>
  </si>
  <si>
    <t>GS NKULI</t>
  </si>
  <si>
    <t>NSHIMIYIMANA  Joseph</t>
  </si>
  <si>
    <t>NTAWURUHUNGA JEAN PIERRE</t>
  </si>
  <si>
    <t>USENGIMANA  THEONESTE</t>
  </si>
  <si>
    <t>UWAMAHORO  SPECIOSE</t>
  </si>
  <si>
    <t>UWIREREYE  MARTINE</t>
  </si>
  <si>
    <t>VUGUZIGA Fidele</t>
  </si>
  <si>
    <t>NAMBAJIMANA Nestor</t>
  </si>
  <si>
    <t xml:space="preserve">RUTSIRO </t>
  </si>
  <si>
    <t>BIGIRABAGABO CELESTIN</t>
  </si>
  <si>
    <t>NTIRENGANYA CLEMENCE</t>
  </si>
  <si>
    <t>GS Buhindure</t>
  </si>
  <si>
    <t>NSENGIYUMVA Theoneste</t>
  </si>
  <si>
    <t>NIYOTWIZERA JULIENNE</t>
  </si>
  <si>
    <t>E.S MURUNDA</t>
  </si>
  <si>
    <t>UWIRINGIYIMANA Gilbert</t>
  </si>
  <si>
    <t>G.S.CONGONIL</t>
  </si>
  <si>
    <t>NDAYAMBAJE ALPHONSE</t>
  </si>
  <si>
    <t>UWINGENEYE Berthilde</t>
  </si>
  <si>
    <t>Ecole Secondaire Saint Jean de Murunda</t>
  </si>
  <si>
    <t>NIYITEGEKA JEAN CLAUDE</t>
  </si>
  <si>
    <t>NZABAKURANA Frederic</t>
  </si>
  <si>
    <t>BIZIMUNGU  ANASTASE</t>
  </si>
  <si>
    <t>HITIMANA  JACQUES</t>
  </si>
  <si>
    <t>IZABAYO  PAUL</t>
  </si>
  <si>
    <t>MFITUMUREMYI  JOSEPH</t>
  </si>
  <si>
    <t>MUHIRE THARCISSE</t>
  </si>
  <si>
    <t>MUKAMANA JACQUELINE</t>
  </si>
  <si>
    <t>GS BUMBA TVET</t>
  </si>
  <si>
    <t>NKURIKIYISHURI FRANCOIS XAVIER</t>
  </si>
  <si>
    <t>NSABIMANA  ETIENNE</t>
  </si>
  <si>
    <t>NSHIMIYIMANA MARTIN</t>
  </si>
  <si>
    <t>NSHIMIYIMANA  WELLARS</t>
  </si>
  <si>
    <t>NTAWITONDA  JEAN MARIE VIANNEY</t>
  </si>
  <si>
    <t>NTIRENGANYA BYIRINGIRO WILSON</t>
  </si>
  <si>
    <t>NTIRUGIRIBAMBE  JOSEPH</t>
  </si>
  <si>
    <t>NYIRANGIRIMANA  OLIVE</t>
  </si>
  <si>
    <t>UKURIKIYEYEZU  EVARISTE</t>
  </si>
  <si>
    <t>UWITONZE  LOUISE</t>
  </si>
  <si>
    <t>MANIRABARUTA JEANNETTE</t>
  </si>
  <si>
    <t>RWAMAGANA</t>
  </si>
  <si>
    <t>NSENGIMANA JEAN D'AMOUR</t>
  </si>
  <si>
    <t>GS KARENGE</t>
  </si>
  <si>
    <t>TUYAMBAZE Dieudonne</t>
  </si>
  <si>
    <t>G.S Byinza</t>
  </si>
  <si>
    <t>MWANANKABANDI Speciose</t>
  </si>
  <si>
    <t>G.S Bujyujyu</t>
  </si>
  <si>
    <t>NAMBAJIMANA JEAN MARIE VIANNEY</t>
  </si>
  <si>
    <t>NIYIGENA DOROTHEE</t>
  </si>
  <si>
    <t>NGIRABONSANGA ERIC</t>
  </si>
  <si>
    <t>GROUPE SCOLAIRE MUYUMBU</t>
  </si>
  <si>
    <t>KALIMBA Daniel</t>
  </si>
  <si>
    <t>UWIHANGANYE ALFRED</t>
  </si>
  <si>
    <t>GS AKANZU</t>
  </si>
  <si>
    <t>KIMBILIMA Achille</t>
  </si>
  <si>
    <t>GROUPE SCOLAIRE CYIMBAZI</t>
  </si>
  <si>
    <t>MUKAYISENGA Scholastique</t>
  </si>
  <si>
    <t>DUHA Complex School</t>
  </si>
  <si>
    <t>RUKEMANGANIZI PATRICK</t>
  </si>
  <si>
    <t>MUNYANEZA AIMABLE</t>
  </si>
  <si>
    <t>GS Mwulire l</t>
  </si>
  <si>
    <t>HABAKURAMA SYLIVESTRE</t>
  </si>
  <si>
    <t>SIBOMANA FELIX</t>
  </si>
  <si>
    <t>G.S NYARUSANGE</t>
  </si>
  <si>
    <t>MUTAGANDA AMI FIDELE</t>
  </si>
  <si>
    <t xml:space="preserve">GS Rwamagana Protestant </t>
  </si>
  <si>
    <t>NYIRAZANAZOSE RACHEL</t>
  </si>
  <si>
    <t xml:space="preserve">AYINGENEYE ADELINE   </t>
  </si>
  <si>
    <t xml:space="preserve">DUKUZE Clement   </t>
  </si>
  <si>
    <t xml:space="preserve">DUSABIMANA EMMANUEL   </t>
  </si>
  <si>
    <t>GS RWAMAGANA PROTESTANT</t>
  </si>
  <si>
    <t xml:space="preserve">GASHIRABAKE VALENS   </t>
  </si>
  <si>
    <t>GS NSINDA</t>
  </si>
  <si>
    <t xml:space="preserve">GATSINZI GASPARD   </t>
  </si>
  <si>
    <t>GS MWULIRE II</t>
  </si>
  <si>
    <t xml:space="preserve">KALISA HAFIZ   </t>
  </si>
  <si>
    <t xml:space="preserve">KANYANGOGA LEONARD   </t>
  </si>
  <si>
    <t>GS NYARUBUYE ADVENTIST</t>
  </si>
  <si>
    <t xml:space="preserve">KWIZERA ANTOINE   </t>
  </si>
  <si>
    <t>GS CYIMBAZI</t>
  </si>
  <si>
    <t xml:space="preserve">MANISHIMWE APHRODICE   </t>
  </si>
  <si>
    <t>GS NYAKALIRO</t>
  </si>
  <si>
    <t xml:space="preserve">MUKABARANGA JEANNETTE   </t>
  </si>
  <si>
    <t>GS RWAMAGANA A</t>
  </si>
  <si>
    <t xml:space="preserve">MUKANKUSI VENANTIE   </t>
  </si>
  <si>
    <t xml:space="preserve">MUKESHIMANA MARIE LOUISE  </t>
  </si>
  <si>
    <t>ES RWAMASHYONGOSHYO</t>
  </si>
  <si>
    <t xml:space="preserve">MUNYENSANGA CHARLES   </t>
  </si>
  <si>
    <t>GS RUHUNDA</t>
  </si>
  <si>
    <t xml:space="preserve">MURERAMANZI JEAN DAMASCENE  </t>
  </si>
  <si>
    <t>GS JANJAGIRO</t>
  </si>
  <si>
    <t xml:space="preserve">MUSABYIMANA GAUDENCE   </t>
  </si>
  <si>
    <t xml:space="preserve">NGIRINSHUTI THEOGENE   </t>
  </si>
  <si>
    <t xml:space="preserve">NIYONZIMA EGIDE   </t>
  </si>
  <si>
    <t xml:space="preserve">NSANZABERA EMMANUEL   </t>
  </si>
  <si>
    <t>GS NAWE</t>
  </si>
  <si>
    <t xml:space="preserve">NSANZIMANA PASCAL   </t>
  </si>
  <si>
    <t>GS NYAMATETE</t>
  </si>
  <si>
    <t xml:space="preserve">NTIYIBAGIRWA MARIE CHANTAL  </t>
  </si>
  <si>
    <t>GS RWERI</t>
  </si>
  <si>
    <t xml:space="preserve">NYIRINGABO EVERGISTE   </t>
  </si>
  <si>
    <t>CORNERSTONE LEARDERSHIP ACADEMY</t>
  </si>
  <si>
    <t xml:space="preserve">NZIGIRA EMMANUEL   </t>
  </si>
  <si>
    <t>ES MUHAZI</t>
  </si>
  <si>
    <t xml:space="preserve">SHIRIMPAKA JEAN CLAUDE  </t>
  </si>
  <si>
    <t>GS HVP GATAGARA/RWAMAGANA</t>
  </si>
  <si>
    <t xml:space="preserve">TUYISENGE NOWA   </t>
  </si>
  <si>
    <t xml:space="preserve">UWIMANA JEAN BERCHMANS  </t>
  </si>
  <si>
    <t xml:space="preserve">UWIRINGIYIMANA Valens   </t>
  </si>
  <si>
    <t>GS Gishore</t>
  </si>
  <si>
    <t xml:space="preserve">VUGAYABAGABO FREDERIC   </t>
  </si>
  <si>
    <t>GS ST ALOYS RWAMAGANA</t>
  </si>
  <si>
    <t>BONERA  ALEXANDRE</t>
  </si>
  <si>
    <t>GS HVP-GATAGARA RWAMAGANA</t>
  </si>
  <si>
    <t>BUGINGO  ANACLET</t>
  </si>
  <si>
    <t>BUREGEYA Emmanuel</t>
  </si>
  <si>
    <t>GS MWULIRE I</t>
  </si>
  <si>
    <t>GAHONGAYIRE  HENRIETTE</t>
  </si>
  <si>
    <t>GS MUNYIGINYA</t>
  </si>
  <si>
    <t>GAHUTU  THEONESTE</t>
  </si>
  <si>
    <t>GWIZA MUHIRE   ANGE</t>
  </si>
  <si>
    <t>TTC BICUMBI</t>
  </si>
  <si>
    <t>HABAKURAMA  JEAN DAMASCENE</t>
  </si>
  <si>
    <t>GS SOVU</t>
  </si>
  <si>
    <t>HAKIZIMANA  DONATIEN</t>
  </si>
  <si>
    <t>MUTARAMBIRWA DEO</t>
  </si>
  <si>
    <t>NDACYAYISENGA JEAN DAMASCENE</t>
  </si>
  <si>
    <t>NDITURENDE THEODORE</t>
  </si>
  <si>
    <t>NSABIYUMVA  JEAN DE DIEU</t>
  </si>
  <si>
    <t>ES MUNYAGA</t>
  </si>
  <si>
    <t>NTEZIRYAYO  JEAN BOSCO</t>
  </si>
  <si>
    <t>NZAMWITAKUZE  JEANNETTE</t>
  </si>
  <si>
    <t>GS RUTONDE</t>
  </si>
  <si>
    <t>RAIS KEVINA  ERIC</t>
  </si>
  <si>
    <t>RIBANJE  RAPHAEL</t>
  </si>
  <si>
    <t>TUYAMBAZE   JEAN BOSCO</t>
  </si>
  <si>
    <t>UWIMANA  JULIENNE</t>
  </si>
  <si>
    <t xml:space="preserve">GATABAZI Jimmy </t>
  </si>
  <si>
    <t>GS Rwamagana A</t>
  </si>
  <si>
    <t xml:space="preserve">HATANGIMANA Theodomir </t>
  </si>
  <si>
    <t>GS Saint Aloys Rwamagana</t>
  </si>
  <si>
    <t xml:space="preserve">KAMUKAMA JEANNE </t>
  </si>
  <si>
    <t>G.S JANJAGIRO</t>
  </si>
  <si>
    <t xml:space="preserve">KAYITARE FRANCOIS Xavier </t>
  </si>
  <si>
    <t xml:space="preserve">G S  Bihembe </t>
  </si>
  <si>
    <t xml:space="preserve">MUKABAGORORA DIDACIENNE </t>
  </si>
  <si>
    <t xml:space="preserve">MUKAMUGEMA LEA </t>
  </si>
  <si>
    <t>MUREKATETE Seraphine</t>
  </si>
  <si>
    <t xml:space="preserve">MUSINGAKAZI IMMACULEE </t>
  </si>
  <si>
    <t>DUHA COMPLEX SCHOOL</t>
  </si>
  <si>
    <t>MUTUYIMANA Innocent</t>
  </si>
  <si>
    <t xml:space="preserve">NDAYISENGA STANISLAS </t>
  </si>
  <si>
    <t>G.S NYARUBUYE ADVENTIST</t>
  </si>
  <si>
    <t xml:space="preserve">NDUNGUTSE ANASTASE </t>
  </si>
  <si>
    <t xml:space="preserve">NIKUZE IRENE </t>
  </si>
  <si>
    <t>GROUPE SCOLAIRE NKUNGU</t>
  </si>
  <si>
    <t xml:space="preserve">NYIRAMAJYAMBERE DALIA </t>
  </si>
  <si>
    <t xml:space="preserve">NYIRANSABIMANA JOSIANE </t>
  </si>
  <si>
    <t xml:space="preserve">NZIRORERA EMMANUEL </t>
  </si>
  <si>
    <t>ES MUNYAGA II</t>
  </si>
  <si>
    <t xml:space="preserve">SINAYOBYE Joseph </t>
  </si>
  <si>
    <t>G.S.MURAMBI</t>
  </si>
  <si>
    <t>UWIMANA Liliane</t>
  </si>
  <si>
    <t xml:space="preserve">UWIZEYIMANA JAQUELINE </t>
  </si>
  <si>
    <t xml:space="preserve">Yaramba Innocent </t>
  </si>
  <si>
    <t xml:space="preserve">G S Bihembe </t>
  </si>
  <si>
    <t xml:space="preserve">ZIGAMA Aaron </t>
  </si>
  <si>
    <t>BIZIMANA ANDRE Stella</t>
  </si>
  <si>
    <t>G.S ST ALOYS RWAMAGANA</t>
  </si>
  <si>
    <t>INGABIRE MARIE Rose</t>
  </si>
  <si>
    <t>G.S RUSISIRO</t>
  </si>
  <si>
    <t>KAMIKAZI BELLA</t>
  </si>
  <si>
    <t>G.S AKANZU</t>
  </si>
  <si>
    <t>MANIRIHO Jean Pierre</t>
  </si>
  <si>
    <t>GS NKOMANGWA</t>
  </si>
  <si>
    <t>MUKAMITARI Patricie</t>
  </si>
  <si>
    <t>NDABAZI ELIAS</t>
  </si>
  <si>
    <t>NDIZIHIWE AIMABLE</t>
  </si>
  <si>
    <t>NIYIRORA DANIEL</t>
  </si>
  <si>
    <t>NIYONSABA ALPHONSINE</t>
  </si>
  <si>
    <t>NIYONSHUTI JEAN Louis</t>
  </si>
  <si>
    <t>NKUBANA Jean Baptiste</t>
  </si>
  <si>
    <t>NKURIKIYUMUKIZA EMMANUEL</t>
  </si>
  <si>
    <t xml:space="preserve">NSABIMANA Emmanuel </t>
  </si>
  <si>
    <t xml:space="preserve">GS NKUNGU </t>
  </si>
  <si>
    <t>RWAGASORE GONZALVE</t>
  </si>
  <si>
    <t>GS BUJYUJYU</t>
  </si>
  <si>
    <t>BUGENIMANA JOSIANE</t>
  </si>
  <si>
    <t>GS Janjagiro</t>
  </si>
  <si>
    <t>HAKIZIMANA  Etienne</t>
  </si>
  <si>
    <t>GS Bihembe</t>
  </si>
  <si>
    <t>KABUGA FELICIEN</t>
  </si>
  <si>
    <t>MBARUSHIMANA FLORIEN</t>
  </si>
  <si>
    <t>MUGIRWANAKE FAUSTIN</t>
  </si>
  <si>
    <t>MUJAWIMANA Theodette</t>
  </si>
  <si>
    <t>GS BWANA</t>
  </si>
  <si>
    <t>MUKANIYONSENGA Floride</t>
  </si>
  <si>
    <t>GS MUNYAGA PROTESTANT</t>
  </si>
  <si>
    <t>MWAMBUTSA Dieudonne</t>
  </si>
  <si>
    <t>NIYONSHUT I JEAN PAUL</t>
  </si>
  <si>
    <t>NYIRAHABIMANA Marie Goretti</t>
  </si>
  <si>
    <t>G.S.St Aloys RWAMAGANA</t>
  </si>
  <si>
    <t>NZEYIMANA Longin</t>
  </si>
  <si>
    <t>SADIKI SUKUMA GRACIEN</t>
  </si>
  <si>
    <t>GS APAGIE MUSHA</t>
  </si>
  <si>
    <t>SIBOMUREMYI Innocent</t>
  </si>
  <si>
    <t>UMUHIRE Gloriose</t>
  </si>
  <si>
    <t>UWAMAHORO EVODE</t>
  </si>
  <si>
    <t>GROUPE SCOLAIRE MWULIRE II</t>
  </si>
  <si>
    <t>HABAKURAMA ADAM SERGE</t>
  </si>
  <si>
    <t>HABIMANA ALEXIS</t>
  </si>
  <si>
    <t>HAKUZIMANA JEAN PAUL</t>
  </si>
  <si>
    <t>ISHIMWE BERNARD</t>
  </si>
  <si>
    <t>G. S NYARUSANGE</t>
  </si>
  <si>
    <t>KARINGANIRE SAM</t>
  </si>
  <si>
    <t>GS RUKOMO II</t>
  </si>
  <si>
    <t>MITSINDO AIMABLE</t>
  </si>
  <si>
    <t>MUKANGWIJE Vestine</t>
  </si>
  <si>
    <t>GS Nyangwe</t>
  </si>
  <si>
    <t>MUKASAFARI MARIE CLAIRE</t>
  </si>
  <si>
    <t>G SCAMP KIGALI</t>
  </si>
  <si>
    <t>MVUYEKURE PATRICK</t>
  </si>
  <si>
    <t>NDAMIYE VENANT</t>
  </si>
  <si>
    <t>NIYONSABA JONAS</t>
  </si>
  <si>
    <t>NIYOYITA AIMABLE</t>
  </si>
  <si>
    <t>GS KANGAMBA</t>
  </si>
  <si>
    <t>NSENGIYUMVA RUBARUKA INNOCENT</t>
  </si>
  <si>
    <t>NYAKATO Beatrice</t>
  </si>
  <si>
    <t>Cornerstone Leadership Academy</t>
  </si>
  <si>
    <t>NZABAHIMANA FRODUARD</t>
  </si>
  <si>
    <t>RUHUMURIZA ANDRE</t>
  </si>
  <si>
    <t xml:space="preserve">GROUPE SCOLAIRE Saint Aloys RWAMAGANA  </t>
  </si>
  <si>
    <t>SIBOMANA JEAN D'AMOUR</t>
  </si>
  <si>
    <t>TWAGIRIMANA ILDEPHONSE</t>
  </si>
  <si>
    <t>WAAKI PETER</t>
  </si>
  <si>
    <t>AFURIKA PAULIN</t>
  </si>
  <si>
    <t>G.S Nyagasambu</t>
  </si>
  <si>
    <t>BARATURWANGO Jean Marie Vianney</t>
  </si>
  <si>
    <t>BIZIMANA Justin</t>
  </si>
  <si>
    <t>G.S Muyumbu B</t>
  </si>
  <si>
    <t>HABARUREMA Emmanuel</t>
  </si>
  <si>
    <t>GS SASABIRAGO</t>
  </si>
  <si>
    <t>HABIYAREMYE SANGWA Maurice</t>
  </si>
  <si>
    <t>Duha Complex school</t>
  </si>
  <si>
    <t>HARORIMANA JEAN PIERRE</t>
  </si>
  <si>
    <t>IRIVUZIMANA Project</t>
  </si>
  <si>
    <t>KANKUNDIYE Renathe</t>
  </si>
  <si>
    <t>GS Muyumbu B</t>
  </si>
  <si>
    <t>Kayitare Eric</t>
  </si>
  <si>
    <t>GS Runyinya B</t>
  </si>
  <si>
    <t>KWIZERA GAD</t>
  </si>
  <si>
    <t>GS Matyazo</t>
  </si>
  <si>
    <t>MUHAWENIMANA Jean Damascene</t>
  </si>
  <si>
    <t>MUHORAKEYE Placidie</t>
  </si>
  <si>
    <t>MUKABASENGA CONCILIE</t>
  </si>
  <si>
    <t>MUKAMUSONI Vestine</t>
  </si>
  <si>
    <t>MUKANTAGANZWA DOROTHEE</t>
  </si>
  <si>
    <t>Mukarutaza Marie Jeanne</t>
  </si>
  <si>
    <t>MUNYANKUSI Jean Theoneste</t>
  </si>
  <si>
    <t>MUNYEMANA Pascal</t>
  </si>
  <si>
    <t xml:space="preserve">GS GAHENGERI </t>
  </si>
  <si>
    <t>MUSABYIMANA  JOSIANE</t>
  </si>
  <si>
    <t>MUTIMAMWIZA CHARLOTTE</t>
  </si>
  <si>
    <t>GS RUSISIRO</t>
  </si>
  <si>
    <t>NDUWAYEZU  ARISTON</t>
  </si>
  <si>
    <t>NIKOBAMYE ANASTASE</t>
  </si>
  <si>
    <t>NIYONZIMA Gad</t>
  </si>
  <si>
    <t>NSENGIMANA XAVIER</t>
  </si>
  <si>
    <t>NSENGUMUREMYI GAETAN</t>
  </si>
  <si>
    <t>NSHIMIYIMANA Jean de Dieu</t>
  </si>
  <si>
    <t>NSHIMYABAGABO  JOSEPH</t>
  </si>
  <si>
    <t>NTEZIMANA Prosper</t>
  </si>
  <si>
    <t>G.S GATI</t>
  </si>
  <si>
    <t>UKUNDAYEZU THEONESTE</t>
  </si>
  <si>
    <t>UWIMANA JEANNE D'ARC</t>
  </si>
  <si>
    <t>G S Rwamagana Protestant</t>
  </si>
  <si>
    <t>BAREKAYO PAULINE</t>
  </si>
  <si>
    <t>DUSABE MARIE JOSEE</t>
  </si>
  <si>
    <t>HABARUGIRA VENANT</t>
  </si>
  <si>
    <t>HAVUGWAMENSHI JEAN MARIE VIANNEY</t>
  </si>
  <si>
    <t>IYAKAREMYE JASON</t>
  </si>
  <si>
    <t>KAYITESI Annonciata</t>
  </si>
  <si>
    <t>Duha Complex School</t>
  </si>
  <si>
    <t>MURENGERANTWARI NOEL</t>
  </si>
  <si>
    <t>MUSABYIMANA Esther</t>
  </si>
  <si>
    <t>GROUPE SCOLAIRE RWAMAGANA A</t>
  </si>
  <si>
    <t>NDAHAYO PHILIPPE</t>
  </si>
  <si>
    <t xml:space="preserve">RLS    </t>
  </si>
  <si>
    <t>NDAHIMANA Emmanuel</t>
  </si>
  <si>
    <t>GROUPE SCOLAIRE BICUMBI</t>
  </si>
  <si>
    <t>NIRERE DIANE</t>
  </si>
  <si>
    <t>NKURUNZIZA CELESTIN</t>
  </si>
  <si>
    <t>GS MWURIRE I</t>
  </si>
  <si>
    <t>NSABIMANA VEDASTE</t>
  </si>
  <si>
    <t xml:space="preserve">GS NKOMANGWA </t>
  </si>
  <si>
    <t>NSENGIYUMVA FAUSTIN</t>
  </si>
  <si>
    <t>GS NKUNGU</t>
  </si>
  <si>
    <t>NSHIMIYIMANA EMMANUEL</t>
  </si>
  <si>
    <t>NSHIMIYIMANA THEONESTE</t>
  </si>
  <si>
    <t>NTAWANGUWE PATRICK</t>
  </si>
  <si>
    <t>NTEZIRYAYO VENUSTE</t>
  </si>
  <si>
    <t>NYANDWI NATHANAEL</t>
  </si>
  <si>
    <t>NYAKALIRO</t>
  </si>
  <si>
    <t>NYIRANDAYISENGA MARIE CHANTAL</t>
  </si>
  <si>
    <t>GS RWAMAGANA I</t>
  </si>
  <si>
    <t>NYIRANSENGIMANA Francine</t>
  </si>
  <si>
    <t>RUBONA TVET SCHOOL</t>
  </si>
  <si>
    <t>NYIRIGIRA THEOGENE</t>
  </si>
  <si>
    <t>NZABAMWITA PATRICK</t>
  </si>
  <si>
    <t>UTAZIRUBANDA NOEL ROUDGE</t>
  </si>
  <si>
    <t>CENTER FOR CHAMPIONS</t>
  </si>
  <si>
    <t>UWITETO THEONILE</t>
  </si>
  <si>
    <t>BAYISHIME   ERIC</t>
  </si>
  <si>
    <t>E S MUHAZI</t>
  </si>
  <si>
    <t>BIMENYIMANA   ALPHONSE</t>
  </si>
  <si>
    <t>HABIMANA  VALENS</t>
  </si>
  <si>
    <t>MANIRAFASHA  HENRY DONATIEN</t>
  </si>
  <si>
    <t>MPIRANYA  ERNEST</t>
  </si>
  <si>
    <t>MUHOZA  JEAN DE DIEU</t>
  </si>
  <si>
    <t>G.s Rwamagana Protestant</t>
  </si>
  <si>
    <t>MUJAWAYEZU  COLETTE</t>
  </si>
  <si>
    <t>MUKAMANA  VALENTINE</t>
  </si>
  <si>
    <t>MUKANDAYISENGA  MARIE CHANTAL</t>
  </si>
  <si>
    <t xml:space="preserve">GS MABARE </t>
  </si>
  <si>
    <t xml:space="preserve">MUKARUKUNDO  Theresie </t>
  </si>
  <si>
    <t>MUNABA  Theodore</t>
  </si>
  <si>
    <t>MUNEZERO  Jean Bosco</t>
  </si>
  <si>
    <t>MUREBWAYIRE  CHANTAL</t>
  </si>
  <si>
    <t>MUSABENDE  FRANCOISE</t>
  </si>
  <si>
    <t>MUSENGE  SHABANI</t>
  </si>
  <si>
    <t>G.S.Rwamagana Protestant</t>
  </si>
  <si>
    <t>MUTUYEMUNGU  Ignace</t>
  </si>
  <si>
    <t>G S GISHARI</t>
  </si>
  <si>
    <t>NDACYAYISENGA  Philbert</t>
  </si>
  <si>
    <t>NDICUNGUYE  JEAN D'AMOUR</t>
  </si>
  <si>
    <t>NGENZIRABONA  PROSPER</t>
  </si>
  <si>
    <t>NISHIMWE  CHANTAL</t>
  </si>
  <si>
    <t>NIYIGENA  Liberee</t>
  </si>
  <si>
    <t>NIZEYIMANA  LAURENT</t>
  </si>
  <si>
    <t>NKURIKIYIMFURA  Vincent</t>
  </si>
  <si>
    <t>NSHUTIRAKIZA  ERNEST ISDINE</t>
  </si>
  <si>
    <t>NTABYERA  JEAN CLAUDE</t>
  </si>
  <si>
    <t>G S ST ALOYS RGNA</t>
  </si>
  <si>
    <t>NTEZIRYAYO  ANDRE</t>
  </si>
  <si>
    <t>NTEZIRYAYO  DOMINIQUE</t>
  </si>
  <si>
    <t>G.S.NAWE</t>
  </si>
  <si>
    <t>NYIRAKAMANA  ALINE</t>
  </si>
  <si>
    <t>G.s RUBONA</t>
  </si>
  <si>
    <t>UMUGWANEZA  CLAUDINE</t>
  </si>
  <si>
    <t>UWASE  CLARISSE</t>
  </si>
  <si>
    <t>UWIZERA SAFARI  PELAGIE</t>
  </si>
  <si>
    <t>G S GISHORE</t>
  </si>
  <si>
    <t>UWIZEYIMANA  Clementine</t>
  </si>
  <si>
    <t>GS Nsinda</t>
  </si>
  <si>
    <t>HABUMUREMYI  Venant</t>
  </si>
  <si>
    <t>IYAMUDUHAYE Aphrodis</t>
  </si>
  <si>
    <t>MBANZARUGAMBA  AUGUSTIN</t>
  </si>
  <si>
    <t>GROUPE SCOLAIRE MWULIRE I</t>
  </si>
  <si>
    <t>MUGIRANEZA   LEONARD</t>
  </si>
  <si>
    <t>MUKAKALISA  ALINE</t>
  </si>
  <si>
    <t>G.S Cyimbazi</t>
  </si>
  <si>
    <t>MUKARUTESI  CLAUDINE</t>
  </si>
  <si>
    <t>MUNYURABAHIZI  Dieudonne</t>
  </si>
  <si>
    <t>G.S Mwulire II</t>
  </si>
  <si>
    <t>MURINDANGABO  JEAN CLAUDE</t>
  </si>
  <si>
    <t>NDAGIJIMANA BENJAMIN</t>
  </si>
  <si>
    <t>NDAGIJIMANA  Theophile</t>
  </si>
  <si>
    <t>NDAYISHIMIYE   DAVID</t>
  </si>
  <si>
    <t>GS SAINT ALOYS RWAMAGANA</t>
  </si>
  <si>
    <t>NDAZABO   ALBERT</t>
  </si>
  <si>
    <t xml:space="preserve">NDUNGUTSE  STEVEN </t>
  </si>
  <si>
    <t>COLLEGE MARIE Reine de la Paix</t>
  </si>
  <si>
    <t>NIYIGABA  JANVIER</t>
  </si>
  <si>
    <t>GS NYAKARIRO</t>
  </si>
  <si>
    <t>NKURUNZIZA  Isaac Xavier</t>
  </si>
  <si>
    <t>NSEKANABO  LEONARD</t>
  </si>
  <si>
    <t>NTIHABOSE  JEAN BOSCO</t>
  </si>
  <si>
    <t>NYIRAMBARUBUKEYE  DELPHINE</t>
  </si>
  <si>
    <t>SENGABO  ISAAC</t>
  </si>
  <si>
    <t xml:space="preserve">ZIMURINDA  Vincent </t>
  </si>
  <si>
    <t>NKUBIRI Schadrack</t>
  </si>
  <si>
    <t>TUMWEBAZE JOHN BOSCO</t>
  </si>
  <si>
    <t>BIKORIMANA  TELESPHORE</t>
  </si>
  <si>
    <t>NZARENGERWANANDE J DE DIEU</t>
  </si>
  <si>
    <t xml:space="preserve">GS RUGARI </t>
  </si>
  <si>
    <t>Additional markers to be recruited</t>
  </si>
  <si>
    <t>History I</t>
  </si>
  <si>
    <t>Ste Bernadette Save</t>
  </si>
  <si>
    <t>Geography I</t>
  </si>
  <si>
    <t>RWAMUNYANA DANIEL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</si>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</sst>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1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0C8-5D99-4BEE-A3A6-5B57116CBC22}">
  <dimension ref="A2:J286"/>
  <sheetViews>
    <sheetView topLeftCell="A180" workbookViewId="0">
      <selection activeCell="H273" sqref="H273"/>
    </sheetView>
  </sheetViews>
  <sheetFormatPr defaultRowHeight="14.5" x14ac:dyDescent="0.35"/>
  <cols>
    <col min="1" max="1" width="4.54296875" customWidth="1"/>
    <col min="2" max="2" width="29.26953125" customWidth="1"/>
    <col min="3" max="3" width="27" customWidth="1"/>
    <col min="4" max="4" width="32.36328125" customWidth="1"/>
    <col min="5" max="5" width="19.453125" customWidth="1"/>
    <col min="6" max="6" width="9.453125" customWidth="1"/>
    <col min="7" max="8" width="8.7265625" hidden="1" customWidth="1"/>
    <col min="9" max="9" width="13.453125" customWidth="1"/>
  </cols>
  <sheetData>
    <row r="2" spans="1:10" ht="18.5" customHeight="1" x14ac:dyDescent="0.35">
      <c r="A2">
        <v>1</v>
      </c>
      <c r="B2" s="1" t="s">
        <v>2</v>
      </c>
      <c r="C2" s="2" t="s">
        <v>3</v>
      </c>
      <c r="D2" s="1" t="s">
        <v>4</v>
      </c>
      <c r="E2" s="3" t="s">
        <v>5</v>
      </c>
      <c r="F2" s="3" t="s">
        <v>6</v>
      </c>
      <c r="G2" s="4" t="s">
        <v>7</v>
      </c>
      <c r="I2" s="4" t="s">
        <v>0</v>
      </c>
      <c r="J2" s="4">
        <v>7.7</v>
      </c>
    </row>
    <row r="3" spans="1:10" ht="18.5" customHeight="1" x14ac:dyDescent="0.35">
      <c r="A3">
        <f>A2+1</f>
        <v>2</v>
      </c>
      <c r="B3" s="1" t="s">
        <v>9</v>
      </c>
      <c r="C3" s="2" t="s">
        <v>3</v>
      </c>
      <c r="D3" s="1" t="s">
        <v>10</v>
      </c>
      <c r="E3" s="3" t="s">
        <v>5</v>
      </c>
      <c r="F3" s="3" t="s">
        <v>6</v>
      </c>
      <c r="G3" s="4" t="s">
        <v>7</v>
      </c>
      <c r="I3" s="4" t="s">
        <v>1</v>
      </c>
      <c r="J3" s="4">
        <v>7.3</v>
      </c>
    </row>
    <row r="4" spans="1:10" ht="18.5" customHeight="1" x14ac:dyDescent="0.35">
      <c r="A4">
        <f t="shared" ref="A4:A67" si="0">A3+1</f>
        <v>3</v>
      </c>
      <c r="B4" s="1" t="s">
        <v>12</v>
      </c>
      <c r="C4" s="2" t="s">
        <v>3</v>
      </c>
      <c r="D4" s="1" t="s">
        <v>13</v>
      </c>
      <c r="E4" s="3" t="s">
        <v>5</v>
      </c>
      <c r="F4" s="3" t="s">
        <v>6</v>
      </c>
      <c r="G4" s="4" t="s">
        <v>7</v>
      </c>
      <c r="I4" s="3" t="s">
        <v>8</v>
      </c>
      <c r="J4" s="4">
        <v>7</v>
      </c>
    </row>
    <row r="5" spans="1:10" ht="18.5" customHeight="1" x14ac:dyDescent="0.35">
      <c r="A5">
        <f t="shared" si="0"/>
        <v>4</v>
      </c>
      <c r="B5" s="1" t="s">
        <v>15</v>
      </c>
      <c r="C5" s="2" t="s">
        <v>3</v>
      </c>
      <c r="D5" s="1" t="s">
        <v>16</v>
      </c>
      <c r="E5" s="3" t="s">
        <v>5</v>
      </c>
      <c r="F5" s="3" t="s">
        <v>6</v>
      </c>
      <c r="G5" s="4" t="s">
        <v>7</v>
      </c>
      <c r="I5" s="3" t="s">
        <v>11</v>
      </c>
      <c r="J5" s="4">
        <v>8</v>
      </c>
    </row>
    <row r="6" spans="1:10" ht="18.5" customHeight="1" x14ac:dyDescent="0.35">
      <c r="A6">
        <f t="shared" si="0"/>
        <v>5</v>
      </c>
      <c r="B6" s="1" t="s">
        <v>18</v>
      </c>
      <c r="C6" s="2" t="s">
        <v>3</v>
      </c>
      <c r="D6" s="1" t="s">
        <v>19</v>
      </c>
      <c r="E6" s="3" t="s">
        <v>5</v>
      </c>
      <c r="F6" s="3" t="s">
        <v>6</v>
      </c>
      <c r="G6" s="4" t="s">
        <v>7</v>
      </c>
      <c r="I6" s="4" t="s">
        <v>14</v>
      </c>
      <c r="J6" s="4">
        <v>17.5</v>
      </c>
    </row>
    <row r="7" spans="1:10" ht="18.5" customHeight="1" x14ac:dyDescent="0.35">
      <c r="A7">
        <f t="shared" si="0"/>
        <v>6</v>
      </c>
      <c r="B7" s="1" t="s">
        <v>21</v>
      </c>
      <c r="C7" s="2" t="s">
        <v>3</v>
      </c>
      <c r="D7" s="1" t="s">
        <v>22</v>
      </c>
      <c r="E7" s="3" t="s">
        <v>5</v>
      </c>
      <c r="F7" s="3" t="s">
        <v>6</v>
      </c>
      <c r="G7" s="4" t="s">
        <v>7</v>
      </c>
      <c r="I7" s="4" t="s">
        <v>17</v>
      </c>
      <c r="J7" s="4">
        <v>17.5</v>
      </c>
    </row>
    <row r="8" spans="1:10" ht="18.5" customHeight="1" x14ac:dyDescent="0.35">
      <c r="A8">
        <f t="shared" si="0"/>
        <v>7</v>
      </c>
      <c r="B8" s="1" t="s">
        <v>24</v>
      </c>
      <c r="C8" s="2" t="s">
        <v>3</v>
      </c>
      <c r="D8" s="1" t="s">
        <v>25</v>
      </c>
      <c r="E8" s="3" t="s">
        <v>5</v>
      </c>
      <c r="F8" s="3" t="s">
        <v>6</v>
      </c>
      <c r="G8" s="4" t="s">
        <v>7</v>
      </c>
      <c r="I8" s="4" t="s">
        <v>20</v>
      </c>
      <c r="J8" s="4">
        <v>6.5</v>
      </c>
    </row>
    <row r="9" spans="1:10" ht="18.5" customHeight="1" x14ac:dyDescent="0.35">
      <c r="A9">
        <f t="shared" si="0"/>
        <v>8</v>
      </c>
      <c r="B9" s="1" t="s">
        <v>27</v>
      </c>
      <c r="C9" s="2" t="s">
        <v>3</v>
      </c>
      <c r="D9" s="1" t="s">
        <v>28</v>
      </c>
      <c r="E9" s="3" t="s">
        <v>5</v>
      </c>
      <c r="F9" s="3" t="s">
        <v>6</v>
      </c>
      <c r="G9" s="4" t="s">
        <v>7</v>
      </c>
      <c r="I9" s="4" t="s">
        <v>23</v>
      </c>
      <c r="J9" s="4">
        <v>6</v>
      </c>
    </row>
    <row r="10" spans="1:10" ht="18.5" customHeight="1" x14ac:dyDescent="0.35">
      <c r="A10">
        <f t="shared" si="0"/>
        <v>9</v>
      </c>
      <c r="B10" s="1" t="s">
        <v>29</v>
      </c>
      <c r="C10" s="2" t="s">
        <v>3</v>
      </c>
      <c r="D10" s="1" t="s">
        <v>30</v>
      </c>
      <c r="E10" s="3" t="s">
        <v>5</v>
      </c>
      <c r="F10" s="3" t="s">
        <v>6</v>
      </c>
      <c r="G10" s="4" t="s">
        <v>7</v>
      </c>
      <c r="I10" s="4" t="s">
        <v>26</v>
      </c>
      <c r="J10" s="4">
        <v>7.5</v>
      </c>
    </row>
    <row r="11" spans="1:10" ht="18.5" customHeight="1" x14ac:dyDescent="0.35">
      <c r="A11">
        <f t="shared" si="0"/>
        <v>10</v>
      </c>
      <c r="B11" s="1" t="s">
        <v>31</v>
      </c>
      <c r="C11" s="2" t="s">
        <v>3</v>
      </c>
      <c r="D11" s="1" t="s">
        <v>30</v>
      </c>
      <c r="E11" s="3" t="s">
        <v>5</v>
      </c>
      <c r="F11" s="3" t="s">
        <v>6</v>
      </c>
      <c r="G11" s="4" t="s">
        <v>7</v>
      </c>
    </row>
    <row r="12" spans="1:10" ht="18.5" customHeight="1" x14ac:dyDescent="0.35">
      <c r="A12">
        <f t="shared" si="0"/>
        <v>11</v>
      </c>
      <c r="B12" s="1" t="s">
        <v>32</v>
      </c>
      <c r="C12" s="2" t="s">
        <v>3</v>
      </c>
      <c r="D12" s="1" t="s">
        <v>33</v>
      </c>
      <c r="E12" s="3" t="s">
        <v>5</v>
      </c>
      <c r="F12" s="3" t="s">
        <v>6</v>
      </c>
      <c r="G12" s="4" t="s">
        <v>7</v>
      </c>
    </row>
    <row r="13" spans="1:10" ht="18.5" customHeight="1" x14ac:dyDescent="0.35">
      <c r="A13">
        <f t="shared" si="0"/>
        <v>12</v>
      </c>
      <c r="B13" s="1" t="s">
        <v>34</v>
      </c>
      <c r="C13" s="2" t="s">
        <v>3</v>
      </c>
      <c r="D13" s="1" t="s">
        <v>35</v>
      </c>
      <c r="E13" s="3" t="s">
        <v>5</v>
      </c>
      <c r="F13" s="3" t="s">
        <v>6</v>
      </c>
      <c r="G13" s="4" t="s">
        <v>7</v>
      </c>
    </row>
    <row r="14" spans="1:10" ht="18.5" customHeight="1" x14ac:dyDescent="0.35">
      <c r="A14">
        <f t="shared" si="0"/>
        <v>13</v>
      </c>
      <c r="B14" s="1" t="s">
        <v>36</v>
      </c>
      <c r="C14" s="2" t="s">
        <v>3</v>
      </c>
      <c r="D14" s="1" t="s">
        <v>37</v>
      </c>
      <c r="E14" s="3" t="s">
        <v>5</v>
      </c>
      <c r="F14" s="3" t="s">
        <v>6</v>
      </c>
      <c r="G14" s="4" t="s">
        <v>7</v>
      </c>
    </row>
    <row r="15" spans="1:10" ht="18.5" customHeight="1" x14ac:dyDescent="0.35">
      <c r="A15">
        <f t="shared" si="0"/>
        <v>14</v>
      </c>
      <c r="B15" s="1" t="s">
        <v>38</v>
      </c>
      <c r="C15" s="2" t="s">
        <v>3</v>
      </c>
      <c r="D15" s="1" t="s">
        <v>39</v>
      </c>
      <c r="E15" s="3" t="s">
        <v>5</v>
      </c>
      <c r="F15" s="3" t="s">
        <v>6</v>
      </c>
      <c r="G15" s="4" t="s">
        <v>7</v>
      </c>
    </row>
    <row r="16" spans="1:10" ht="18.5" customHeight="1" x14ac:dyDescent="0.35">
      <c r="A16">
        <f t="shared" si="0"/>
        <v>15</v>
      </c>
      <c r="B16" s="1" t="s">
        <v>40</v>
      </c>
      <c r="C16" s="2" t="s">
        <v>3</v>
      </c>
      <c r="D16" s="1" t="s">
        <v>41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42</v>
      </c>
      <c r="C17" s="2" t="s">
        <v>3</v>
      </c>
      <c r="D17" s="1" t="s">
        <v>43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44</v>
      </c>
      <c r="C18" s="2" t="s">
        <v>3</v>
      </c>
      <c r="D18" s="1" t="s">
        <v>45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46</v>
      </c>
      <c r="C19" s="2" t="s">
        <v>3</v>
      </c>
      <c r="D19" s="1" t="s">
        <v>47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48</v>
      </c>
      <c r="C20" s="2" t="s">
        <v>3</v>
      </c>
      <c r="D20" s="1" t="s">
        <v>49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50</v>
      </c>
      <c r="C21" s="2" t="s">
        <v>3</v>
      </c>
      <c r="D21" s="1" t="s">
        <v>51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54</v>
      </c>
      <c r="C22" s="2" t="s">
        <v>3</v>
      </c>
      <c r="D22" s="1" t="s">
        <v>55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56</v>
      </c>
      <c r="C23" s="2" t="s">
        <v>3</v>
      </c>
      <c r="D23" s="1" t="s">
        <v>57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58</v>
      </c>
      <c r="C24" s="2" t="s">
        <v>3</v>
      </c>
      <c r="D24" s="1" t="s">
        <v>59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60</v>
      </c>
      <c r="C25" s="2" t="s">
        <v>3</v>
      </c>
      <c r="D25" s="1" t="s">
        <v>61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62</v>
      </c>
      <c r="C26" s="2" t="s">
        <v>3</v>
      </c>
      <c r="D26" s="1" t="s">
        <v>63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64</v>
      </c>
      <c r="C27" s="2" t="s">
        <v>3</v>
      </c>
      <c r="D27" s="1" t="s">
        <v>65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66</v>
      </c>
      <c r="C28" s="2" t="s">
        <v>3</v>
      </c>
      <c r="D28" s="1" t="s">
        <v>30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67</v>
      </c>
      <c r="C29" s="2" t="s">
        <v>3</v>
      </c>
      <c r="D29" s="1" t="s">
        <v>68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69</v>
      </c>
      <c r="C30" s="2" t="s">
        <v>3</v>
      </c>
      <c r="D30" s="1" t="s">
        <v>70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71</v>
      </c>
      <c r="C31" s="2" t="s">
        <v>3</v>
      </c>
      <c r="D31" s="1" t="s">
        <v>65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72</v>
      </c>
      <c r="C32" s="2" t="s">
        <v>3</v>
      </c>
      <c r="D32" s="1" t="s">
        <v>73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74</v>
      </c>
      <c r="C33" s="2" t="s">
        <v>3</v>
      </c>
      <c r="D33" s="1" t="s">
        <v>75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76</v>
      </c>
      <c r="C34" s="2" t="s">
        <v>3</v>
      </c>
      <c r="D34" s="1" t="s">
        <v>77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78</v>
      </c>
      <c r="C35" s="2" t="s">
        <v>3</v>
      </c>
      <c r="D35" s="1" t="s">
        <v>79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80</v>
      </c>
      <c r="C36" s="2" t="s">
        <v>3</v>
      </c>
      <c r="D36" s="1" t="s">
        <v>19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81</v>
      </c>
      <c r="C37" s="2" t="s">
        <v>3</v>
      </c>
      <c r="D37" s="1" t="s">
        <v>75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82</v>
      </c>
      <c r="C38" s="2" t="s">
        <v>3</v>
      </c>
      <c r="D38" s="1" t="s">
        <v>47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83</v>
      </c>
      <c r="C39" s="2" t="s">
        <v>3</v>
      </c>
      <c r="D39" s="1" t="s">
        <v>55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84</v>
      </c>
      <c r="C40" s="2" t="s">
        <v>3</v>
      </c>
      <c r="D40" s="1" t="s">
        <v>85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86</v>
      </c>
      <c r="C41" s="2" t="s">
        <v>3</v>
      </c>
      <c r="D41" s="1" t="s">
        <v>87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88</v>
      </c>
      <c r="C42" s="2" t="s">
        <v>3</v>
      </c>
      <c r="D42" s="1" t="s">
        <v>89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90</v>
      </c>
      <c r="C43" s="2" t="s">
        <v>3</v>
      </c>
      <c r="D43" s="1" t="s">
        <v>68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92</v>
      </c>
      <c r="C44" s="2" t="s">
        <v>3</v>
      </c>
      <c r="D44" s="1" t="s">
        <v>93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94</v>
      </c>
      <c r="C45" s="2" t="s">
        <v>3</v>
      </c>
      <c r="D45" s="1" t="s">
        <v>65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95</v>
      </c>
      <c r="C46" s="2" t="s">
        <v>3</v>
      </c>
      <c r="D46" s="1" t="s">
        <v>96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97</v>
      </c>
      <c r="C47" s="2" t="s">
        <v>3</v>
      </c>
      <c r="D47" s="1" t="s">
        <v>98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99</v>
      </c>
      <c r="C48" s="2" t="s">
        <v>3</v>
      </c>
      <c r="D48" s="1" t="s">
        <v>100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101</v>
      </c>
      <c r="C49" s="2" t="s">
        <v>3</v>
      </c>
      <c r="D49" s="1" t="s">
        <v>75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102</v>
      </c>
      <c r="C50" s="2" t="s">
        <v>3</v>
      </c>
      <c r="D50" s="1" t="s">
        <v>103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104</v>
      </c>
      <c r="C51" s="2" t="s">
        <v>3</v>
      </c>
      <c r="D51" s="1" t="s">
        <v>105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106</v>
      </c>
      <c r="C52" s="2" t="s">
        <v>3</v>
      </c>
      <c r="D52" s="1" t="s">
        <v>45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107</v>
      </c>
      <c r="C53" s="2" t="s">
        <v>3</v>
      </c>
      <c r="D53" s="1" t="s">
        <v>28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108</v>
      </c>
      <c r="C54" s="2" t="s">
        <v>3</v>
      </c>
      <c r="D54" s="1" t="s">
        <v>63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109</v>
      </c>
      <c r="C55" s="2" t="s">
        <v>3</v>
      </c>
      <c r="D55" s="1" t="s">
        <v>51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110</v>
      </c>
      <c r="C56" s="2" t="s">
        <v>3</v>
      </c>
      <c r="D56" s="1" t="s">
        <v>111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112</v>
      </c>
      <c r="C57" s="2" t="s">
        <v>3</v>
      </c>
      <c r="D57" s="1" t="s">
        <v>113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114</v>
      </c>
      <c r="C58" s="2" t="s">
        <v>3</v>
      </c>
      <c r="D58" s="1" t="s">
        <v>115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116</v>
      </c>
      <c r="C59" s="2" t="s">
        <v>3</v>
      </c>
      <c r="D59" s="1" t="s">
        <v>75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117</v>
      </c>
      <c r="C60" s="2" t="s">
        <v>3</v>
      </c>
      <c r="D60" s="1" t="s">
        <v>19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118</v>
      </c>
      <c r="C61" s="2" t="s">
        <v>3</v>
      </c>
      <c r="D61" s="1" t="s">
        <v>96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119</v>
      </c>
      <c r="C62" s="2" t="s">
        <v>3</v>
      </c>
      <c r="D62" s="1" t="s">
        <v>37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0"/>
        <v>62</v>
      </c>
      <c r="B63" s="1" t="s">
        <v>121</v>
      </c>
      <c r="C63" s="2" t="s">
        <v>3</v>
      </c>
      <c r="D63" s="1" t="s">
        <v>122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0"/>
        <v>63</v>
      </c>
      <c r="B64" s="1" t="s">
        <v>123</v>
      </c>
      <c r="C64" s="2" t="s">
        <v>3</v>
      </c>
      <c r="D64" s="1" t="s">
        <v>35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124</v>
      </c>
      <c r="C65" s="2" t="s">
        <v>3</v>
      </c>
      <c r="D65" s="1" t="s">
        <v>125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0"/>
        <v>65</v>
      </c>
      <c r="B66" s="1" t="s">
        <v>126</v>
      </c>
      <c r="C66" s="2" t="s">
        <v>3</v>
      </c>
      <c r="D66" s="1" t="s">
        <v>127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0"/>
        <v>66</v>
      </c>
      <c r="B67" s="1" t="s">
        <v>128</v>
      </c>
      <c r="C67" s="2" t="s">
        <v>3</v>
      </c>
      <c r="D67" s="1" t="s">
        <v>30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ref="A68:A131" si="1">A67+1</f>
        <v>67</v>
      </c>
      <c r="B68" s="1" t="s">
        <v>129</v>
      </c>
      <c r="C68" s="2" t="s">
        <v>3</v>
      </c>
      <c r="D68" s="1" t="s">
        <v>130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131</v>
      </c>
      <c r="C69" s="2" t="s">
        <v>3</v>
      </c>
      <c r="D69" s="1" t="s">
        <v>132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133</v>
      </c>
      <c r="C70" s="2" t="s">
        <v>3</v>
      </c>
      <c r="D70" s="1" t="s">
        <v>134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135</v>
      </c>
      <c r="C71" s="2" t="s">
        <v>3</v>
      </c>
      <c r="D71" s="1" t="s">
        <v>96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136</v>
      </c>
      <c r="C72" s="2" t="s">
        <v>3</v>
      </c>
      <c r="D72" s="1" t="s">
        <v>137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138</v>
      </c>
      <c r="C73" s="2" t="s">
        <v>3</v>
      </c>
      <c r="D73" s="1" t="s">
        <v>139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140</v>
      </c>
      <c r="C74" s="2" t="s">
        <v>3</v>
      </c>
      <c r="D74" s="1" t="s">
        <v>141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142</v>
      </c>
      <c r="C75" s="2" t="s">
        <v>3</v>
      </c>
      <c r="D75" s="1" t="s">
        <v>143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144</v>
      </c>
      <c r="C76" s="2" t="s">
        <v>3</v>
      </c>
      <c r="D76" s="1" t="s">
        <v>145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146</v>
      </c>
      <c r="C77" s="2" t="s">
        <v>3</v>
      </c>
      <c r="D77" s="1" t="s">
        <v>147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148</v>
      </c>
      <c r="C78" s="2" t="s">
        <v>3</v>
      </c>
      <c r="D78" s="1" t="s">
        <v>149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150</v>
      </c>
      <c r="C79" s="2" t="s">
        <v>3</v>
      </c>
      <c r="D79" s="1" t="s">
        <v>151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152</v>
      </c>
      <c r="C80" s="2" t="s">
        <v>3</v>
      </c>
      <c r="D80" s="1" t="s">
        <v>153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154</v>
      </c>
      <c r="C81" s="2" t="s">
        <v>3</v>
      </c>
      <c r="D81" s="1" t="s">
        <v>155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156</v>
      </c>
      <c r="C82" s="2" t="s">
        <v>3</v>
      </c>
      <c r="D82" s="1" t="s">
        <v>157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160</v>
      </c>
      <c r="C83" s="2" t="s">
        <v>3</v>
      </c>
      <c r="D83" s="1" t="s">
        <v>161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162</v>
      </c>
      <c r="C84" s="2" t="s">
        <v>3</v>
      </c>
      <c r="D84" s="1" t="s">
        <v>163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164</v>
      </c>
      <c r="C85" s="2" t="s">
        <v>3</v>
      </c>
      <c r="D85" s="1" t="s">
        <v>165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166</v>
      </c>
      <c r="C86" s="2" t="s">
        <v>3</v>
      </c>
      <c r="D86" s="1" t="s">
        <v>167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168</v>
      </c>
      <c r="C87" s="2" t="s">
        <v>3</v>
      </c>
      <c r="D87" s="1" t="s">
        <v>169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170</v>
      </c>
      <c r="C88" s="2" t="s">
        <v>3</v>
      </c>
      <c r="D88" s="1" t="s">
        <v>115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171</v>
      </c>
      <c r="C89" s="2" t="s">
        <v>3</v>
      </c>
      <c r="D89" s="1" t="s">
        <v>172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173</v>
      </c>
      <c r="C90" s="2" t="s">
        <v>3</v>
      </c>
      <c r="D90" s="1" t="s">
        <v>75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174</v>
      </c>
      <c r="C91" s="2" t="s">
        <v>3</v>
      </c>
      <c r="D91" s="1" t="s">
        <v>175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176</v>
      </c>
      <c r="C92" s="2" t="s">
        <v>3</v>
      </c>
      <c r="D92" s="1" t="s">
        <v>177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178</v>
      </c>
      <c r="C93" s="2" t="s">
        <v>3</v>
      </c>
      <c r="D93" s="1" t="s">
        <v>179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180</v>
      </c>
      <c r="C94" s="2" t="s">
        <v>3</v>
      </c>
      <c r="D94" s="1" t="s">
        <v>181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182</v>
      </c>
      <c r="C95" s="2" t="s">
        <v>3</v>
      </c>
      <c r="D95" s="1" t="s">
        <v>183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184</v>
      </c>
      <c r="C96" s="2" t="s">
        <v>3</v>
      </c>
      <c r="D96" s="1" t="s">
        <v>111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185</v>
      </c>
      <c r="C97" s="2" t="s">
        <v>3</v>
      </c>
      <c r="D97" s="1" t="s">
        <v>10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186</v>
      </c>
      <c r="C98" s="2" t="s">
        <v>3</v>
      </c>
      <c r="D98" s="1" t="s">
        <v>187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188</v>
      </c>
      <c r="C99" s="2" t="s">
        <v>3</v>
      </c>
      <c r="D99" s="1" t="s">
        <v>19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189</v>
      </c>
      <c r="C100" s="2" t="s">
        <v>3</v>
      </c>
      <c r="D100" s="1" t="s">
        <v>190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191</v>
      </c>
      <c r="C101" s="2" t="s">
        <v>3</v>
      </c>
      <c r="D101" s="1" t="s">
        <v>192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193</v>
      </c>
      <c r="C102" s="2" t="s">
        <v>3</v>
      </c>
      <c r="D102" s="1" t="s">
        <v>103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1"/>
        <v>102</v>
      </c>
      <c r="B103" s="1" t="s">
        <v>196</v>
      </c>
      <c r="C103" s="2" t="s">
        <v>3</v>
      </c>
      <c r="D103" s="1" t="s">
        <v>197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198</v>
      </c>
      <c r="C104" s="2" t="s">
        <v>3</v>
      </c>
      <c r="D104" s="1" t="s">
        <v>199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200</v>
      </c>
      <c r="C105" s="2" t="s">
        <v>3</v>
      </c>
      <c r="D105" s="1" t="s">
        <v>201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202</v>
      </c>
      <c r="C106" s="2" t="s">
        <v>3</v>
      </c>
      <c r="D106" s="1" t="s">
        <v>63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1"/>
        <v>106</v>
      </c>
      <c r="B107" s="1" t="s">
        <v>203</v>
      </c>
      <c r="C107" s="2" t="s">
        <v>3</v>
      </c>
      <c r="D107" s="1" t="s">
        <v>204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205</v>
      </c>
      <c r="C108" s="2" t="s">
        <v>3</v>
      </c>
      <c r="D108" s="1" t="s">
        <v>206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207</v>
      </c>
      <c r="C109" s="2" t="s">
        <v>3</v>
      </c>
      <c r="D109" s="1" t="s">
        <v>208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209</v>
      </c>
      <c r="C110" s="2" t="s">
        <v>3</v>
      </c>
      <c r="D110" s="1" t="s">
        <v>172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210</v>
      </c>
      <c r="C111" s="2" t="s">
        <v>3</v>
      </c>
      <c r="D111" s="1" t="s">
        <v>211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212</v>
      </c>
      <c r="C112" s="2" t="s">
        <v>3</v>
      </c>
      <c r="D112" s="1" t="s">
        <v>30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213</v>
      </c>
      <c r="C113" s="2" t="s">
        <v>3</v>
      </c>
      <c r="D113" s="1" t="s">
        <v>214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215</v>
      </c>
      <c r="C114" s="2" t="s">
        <v>3</v>
      </c>
      <c r="D114" s="1" t="s">
        <v>216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217</v>
      </c>
      <c r="C115" s="2" t="s">
        <v>3</v>
      </c>
      <c r="D115" s="1" t="s">
        <v>218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219</v>
      </c>
      <c r="C116" s="2" t="s">
        <v>3</v>
      </c>
      <c r="D116" s="1" t="s">
        <v>220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221</v>
      </c>
      <c r="C117" s="2" t="s">
        <v>3</v>
      </c>
      <c r="D117" s="1" t="s">
        <v>222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223</v>
      </c>
      <c r="C118" s="2" t="s">
        <v>3</v>
      </c>
      <c r="D118" s="1" t="s">
        <v>224</v>
      </c>
      <c r="E118" s="3" t="s">
        <v>225</v>
      </c>
      <c r="F118" s="3" t="s">
        <v>6</v>
      </c>
      <c r="G118" s="4" t="s">
        <v>226</v>
      </c>
    </row>
    <row r="119" spans="1:7" ht="18.5" customHeight="1" x14ac:dyDescent="0.35">
      <c r="A119">
        <f t="shared" si="1"/>
        <v>118</v>
      </c>
      <c r="B119" s="1" t="s">
        <v>227</v>
      </c>
      <c r="C119" s="2" t="s">
        <v>3</v>
      </c>
      <c r="D119" s="1" t="s">
        <v>228</v>
      </c>
      <c r="E119" s="3" t="s">
        <v>225</v>
      </c>
      <c r="F119" s="3" t="s">
        <v>6</v>
      </c>
      <c r="G119" s="4" t="s">
        <v>226</v>
      </c>
    </row>
    <row r="120" spans="1:7" ht="18.5" customHeight="1" x14ac:dyDescent="0.35">
      <c r="A120">
        <f t="shared" si="1"/>
        <v>119</v>
      </c>
      <c r="B120" s="1" t="s">
        <v>229</v>
      </c>
      <c r="C120" s="2" t="s">
        <v>3</v>
      </c>
      <c r="D120" s="1" t="s">
        <v>230</v>
      </c>
      <c r="E120" s="3" t="s">
        <v>225</v>
      </c>
      <c r="F120" s="3" t="s">
        <v>6</v>
      </c>
      <c r="G120" s="4" t="s">
        <v>226</v>
      </c>
    </row>
    <row r="121" spans="1:7" ht="18.5" customHeight="1" x14ac:dyDescent="0.35">
      <c r="A121">
        <f t="shared" si="1"/>
        <v>120</v>
      </c>
      <c r="B121" s="1" t="s">
        <v>231</v>
      </c>
      <c r="C121" s="2" t="s">
        <v>3</v>
      </c>
      <c r="D121" s="1" t="s">
        <v>232</v>
      </c>
      <c r="E121" s="3" t="s">
        <v>225</v>
      </c>
      <c r="F121" s="3" t="s">
        <v>6</v>
      </c>
      <c r="G121" s="4" t="s">
        <v>226</v>
      </c>
    </row>
    <row r="122" spans="1:7" ht="18.5" customHeight="1" x14ac:dyDescent="0.35">
      <c r="A122">
        <f t="shared" si="1"/>
        <v>121</v>
      </c>
      <c r="B122" s="1" t="s">
        <v>233</v>
      </c>
      <c r="C122" s="2" t="s">
        <v>3</v>
      </c>
      <c r="D122" s="1" t="s">
        <v>234</v>
      </c>
      <c r="E122" s="3" t="s">
        <v>225</v>
      </c>
      <c r="F122" s="3" t="s">
        <v>6</v>
      </c>
      <c r="G122" s="4" t="s">
        <v>226</v>
      </c>
    </row>
    <row r="123" spans="1:7" ht="18.5" customHeight="1" x14ac:dyDescent="0.35">
      <c r="A123">
        <f t="shared" si="1"/>
        <v>122</v>
      </c>
      <c r="B123" s="1" t="s">
        <v>235</v>
      </c>
      <c r="C123" s="2" t="s">
        <v>3</v>
      </c>
      <c r="D123" s="1" t="s">
        <v>236</v>
      </c>
      <c r="E123" s="3" t="s">
        <v>225</v>
      </c>
      <c r="F123" s="3" t="s">
        <v>6</v>
      </c>
      <c r="G123" s="4" t="s">
        <v>226</v>
      </c>
    </row>
    <row r="124" spans="1:7" ht="18.5" customHeight="1" x14ac:dyDescent="0.35">
      <c r="A124">
        <f t="shared" si="1"/>
        <v>123</v>
      </c>
      <c r="B124" s="1" t="s">
        <v>237</v>
      </c>
      <c r="C124" s="2" t="s">
        <v>3</v>
      </c>
      <c r="D124" s="1" t="s">
        <v>238</v>
      </c>
      <c r="E124" s="3" t="s">
        <v>225</v>
      </c>
      <c r="F124" s="3" t="s">
        <v>6</v>
      </c>
      <c r="G124" s="4" t="s">
        <v>226</v>
      </c>
    </row>
    <row r="125" spans="1:7" ht="18.5" customHeight="1" x14ac:dyDescent="0.35">
      <c r="A125">
        <f t="shared" si="1"/>
        <v>124</v>
      </c>
      <c r="B125" s="1" t="s">
        <v>239</v>
      </c>
      <c r="C125" s="2" t="s">
        <v>3</v>
      </c>
      <c r="D125" s="1" t="s">
        <v>240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125</v>
      </c>
      <c r="B126" s="1" t="s">
        <v>241</v>
      </c>
      <c r="C126" s="2" t="s">
        <v>3</v>
      </c>
      <c r="D126" s="1" t="s">
        <v>242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243</v>
      </c>
      <c r="C127" s="2" t="s">
        <v>3</v>
      </c>
      <c r="D127" s="1" t="s">
        <v>28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127</v>
      </c>
      <c r="B128" s="1" t="s">
        <v>244</v>
      </c>
      <c r="C128" s="2" t="s">
        <v>3</v>
      </c>
      <c r="D128" s="1" t="s">
        <v>183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245</v>
      </c>
      <c r="C129" s="2" t="s">
        <v>3</v>
      </c>
      <c r="D129" s="1" t="s">
        <v>246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1"/>
        <v>129</v>
      </c>
      <c r="B130" s="1" t="s">
        <v>247</v>
      </c>
      <c r="C130" s="2" t="s">
        <v>3</v>
      </c>
      <c r="D130" s="1" t="s">
        <v>248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si="1"/>
        <v>130</v>
      </c>
      <c r="B131" s="1" t="s">
        <v>249</v>
      </c>
      <c r="C131" s="2" t="s">
        <v>3</v>
      </c>
      <c r="D131" s="1" t="s">
        <v>75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ref="A132:A192" si="2">A131+1</f>
        <v>131</v>
      </c>
      <c r="B132" s="1" t="s">
        <v>250</v>
      </c>
      <c r="C132" s="2" t="s">
        <v>3</v>
      </c>
      <c r="D132" s="1" t="s">
        <v>111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251</v>
      </c>
      <c r="C133" s="2" t="s">
        <v>3</v>
      </c>
      <c r="D133" s="1" t="s">
        <v>4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252</v>
      </c>
      <c r="C134" s="2" t="s">
        <v>3</v>
      </c>
      <c r="D134" s="1" t="s">
        <v>113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253</v>
      </c>
      <c r="C135" s="2" t="s">
        <v>3</v>
      </c>
      <c r="D135" s="1" t="s">
        <v>254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255</v>
      </c>
      <c r="C136" s="2" t="s">
        <v>3</v>
      </c>
      <c r="D136" s="1" t="s">
        <v>187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256</v>
      </c>
      <c r="C137" s="2" t="s">
        <v>3</v>
      </c>
      <c r="D137" s="1" t="s">
        <v>183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257</v>
      </c>
      <c r="C138" s="2" t="s">
        <v>3</v>
      </c>
      <c r="D138" s="1" t="s">
        <v>258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259</v>
      </c>
      <c r="C139" s="2" t="s">
        <v>3</v>
      </c>
      <c r="D139" s="1" t="s">
        <v>260</v>
      </c>
      <c r="E139" s="3" t="s">
        <v>261</v>
      </c>
      <c r="F139" s="3" t="s">
        <v>6</v>
      </c>
      <c r="G139" s="4" t="s">
        <v>262</v>
      </c>
    </row>
    <row r="140" spans="1:7" ht="18.5" customHeight="1" x14ac:dyDescent="0.35">
      <c r="A140">
        <f t="shared" si="2"/>
        <v>139</v>
      </c>
      <c r="B140" s="1" t="s">
        <v>263</v>
      </c>
      <c r="C140" s="2" t="s">
        <v>3</v>
      </c>
      <c r="D140" s="1" t="s">
        <v>68</v>
      </c>
      <c r="E140" s="3" t="s">
        <v>261</v>
      </c>
      <c r="F140" s="3" t="s">
        <v>6</v>
      </c>
      <c r="G140" s="4" t="s">
        <v>262</v>
      </c>
    </row>
    <row r="141" spans="1:7" ht="18.5" customHeight="1" x14ac:dyDescent="0.35">
      <c r="A141">
        <f t="shared" si="2"/>
        <v>140</v>
      </c>
      <c r="B141" s="1" t="s">
        <v>264</v>
      </c>
      <c r="C141" s="2" t="s">
        <v>3</v>
      </c>
      <c r="D141" s="1" t="s">
        <v>265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141</v>
      </c>
      <c r="B142" s="1" t="s">
        <v>266</v>
      </c>
      <c r="C142" s="2" t="s">
        <v>3</v>
      </c>
      <c r="D142" s="1" t="s">
        <v>267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142</v>
      </c>
      <c r="B143" s="1" t="s">
        <v>268</v>
      </c>
      <c r="C143" s="2" t="s">
        <v>3</v>
      </c>
      <c r="D143" s="1" t="s">
        <v>103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269</v>
      </c>
      <c r="C144" s="2" t="s">
        <v>3</v>
      </c>
      <c r="D144" s="1" t="s">
        <v>4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270</v>
      </c>
      <c r="C145" s="2" t="s">
        <v>3</v>
      </c>
      <c r="D145" s="1" t="s">
        <v>271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272</v>
      </c>
      <c r="C146" s="2" t="s">
        <v>3</v>
      </c>
      <c r="D146" s="1" t="s">
        <v>273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274</v>
      </c>
      <c r="C147" s="2" t="s">
        <v>3</v>
      </c>
      <c r="D147" s="1" t="s">
        <v>4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275</v>
      </c>
      <c r="C148" s="2" t="s">
        <v>3</v>
      </c>
      <c r="D148" s="1" t="s">
        <v>276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277</v>
      </c>
      <c r="C149" s="2" t="s">
        <v>3</v>
      </c>
      <c r="D149" s="1" t="s">
        <v>98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278</v>
      </c>
      <c r="C150" s="2" t="s">
        <v>3</v>
      </c>
      <c r="D150" s="1" t="s">
        <v>39</v>
      </c>
      <c r="E150" s="3" t="s">
        <v>279</v>
      </c>
      <c r="F150" s="3" t="s">
        <v>6</v>
      </c>
      <c r="G150" s="4" t="s">
        <v>280</v>
      </c>
    </row>
    <row r="151" spans="1:7" ht="18.5" customHeight="1" x14ac:dyDescent="0.35">
      <c r="A151">
        <f t="shared" si="2"/>
        <v>150</v>
      </c>
      <c r="B151" s="1" t="s">
        <v>281</v>
      </c>
      <c r="C151" s="2" t="s">
        <v>282</v>
      </c>
      <c r="D151" s="1" t="s">
        <v>143</v>
      </c>
      <c r="E151" s="3" t="s">
        <v>279</v>
      </c>
      <c r="F151" s="3" t="s">
        <v>6</v>
      </c>
      <c r="G151" s="4" t="s">
        <v>280</v>
      </c>
    </row>
    <row r="152" spans="1:7" ht="18.5" customHeight="1" x14ac:dyDescent="0.35">
      <c r="A152">
        <f t="shared" si="2"/>
        <v>151</v>
      </c>
      <c r="B152" s="1" t="s">
        <v>283</v>
      </c>
      <c r="C152" s="2" t="s">
        <v>3</v>
      </c>
      <c r="D152" s="1" t="s">
        <v>284</v>
      </c>
      <c r="E152" s="3" t="s">
        <v>279</v>
      </c>
      <c r="F152" s="3" t="s">
        <v>6</v>
      </c>
      <c r="G152" s="4" t="s">
        <v>280</v>
      </c>
    </row>
    <row r="153" spans="1:7" ht="18.5" customHeight="1" x14ac:dyDescent="0.35">
      <c r="A153">
        <f t="shared" si="2"/>
        <v>152</v>
      </c>
      <c r="B153" s="1" t="s">
        <v>285</v>
      </c>
      <c r="C153" s="2" t="s">
        <v>3</v>
      </c>
      <c r="D153" s="1" t="s">
        <v>286</v>
      </c>
      <c r="E153" s="3" t="s">
        <v>279</v>
      </c>
      <c r="F153" s="3" t="s">
        <v>6</v>
      </c>
      <c r="G153" s="4" t="s">
        <v>280</v>
      </c>
    </row>
    <row r="154" spans="1:7" ht="18.5" customHeight="1" x14ac:dyDescent="0.35">
      <c r="A154">
        <f t="shared" si="2"/>
        <v>153</v>
      </c>
      <c r="B154" s="1" t="s">
        <v>287</v>
      </c>
      <c r="C154" s="2" t="s">
        <v>282</v>
      </c>
      <c r="D154" s="1" t="s">
        <v>45</v>
      </c>
      <c r="E154" s="3" t="s">
        <v>279</v>
      </c>
      <c r="F154" s="3" t="s">
        <v>6</v>
      </c>
      <c r="G154" s="4" t="s">
        <v>280</v>
      </c>
    </row>
    <row r="155" spans="1:7" ht="18.5" customHeight="1" x14ac:dyDescent="0.35">
      <c r="A155">
        <f t="shared" si="2"/>
        <v>154</v>
      </c>
      <c r="B155" s="1" t="s">
        <v>288</v>
      </c>
      <c r="C155" s="2" t="s">
        <v>3</v>
      </c>
      <c r="D155" s="1" t="s">
        <v>289</v>
      </c>
      <c r="E155" s="3" t="s">
        <v>279</v>
      </c>
      <c r="F155" s="3" t="s">
        <v>6</v>
      </c>
      <c r="G155" s="4" t="s">
        <v>280</v>
      </c>
    </row>
    <row r="156" spans="1:7" ht="18.5" customHeight="1" x14ac:dyDescent="0.35">
      <c r="A156">
        <f t="shared" si="2"/>
        <v>155</v>
      </c>
      <c r="B156" s="1" t="s">
        <v>290</v>
      </c>
      <c r="C156" s="2" t="s">
        <v>282</v>
      </c>
      <c r="D156" s="1" t="s">
        <v>291</v>
      </c>
      <c r="E156" s="3" t="s">
        <v>279</v>
      </c>
      <c r="F156" s="3" t="s">
        <v>6</v>
      </c>
      <c r="G156" s="4" t="s">
        <v>280</v>
      </c>
    </row>
    <row r="157" spans="1:7" ht="18.5" customHeight="1" x14ac:dyDescent="0.35">
      <c r="A157">
        <f t="shared" si="2"/>
        <v>156</v>
      </c>
      <c r="B157" s="1" t="s">
        <v>292</v>
      </c>
      <c r="C157" s="2" t="s">
        <v>3</v>
      </c>
      <c r="D157" s="1" t="s">
        <v>293</v>
      </c>
      <c r="E157" s="3" t="s">
        <v>279</v>
      </c>
      <c r="F157" s="3" t="s">
        <v>6</v>
      </c>
      <c r="G157" s="4" t="s">
        <v>280</v>
      </c>
    </row>
    <row r="158" spans="1:7" ht="18.5" customHeight="1" x14ac:dyDescent="0.35">
      <c r="A158">
        <f t="shared" si="2"/>
        <v>157</v>
      </c>
      <c r="B158" s="1" t="s">
        <v>294</v>
      </c>
      <c r="C158" s="2" t="s">
        <v>282</v>
      </c>
      <c r="D158" s="1" t="s">
        <v>295</v>
      </c>
      <c r="E158" s="3" t="s">
        <v>279</v>
      </c>
      <c r="F158" s="3" t="s">
        <v>6</v>
      </c>
      <c r="G158" s="4" t="s">
        <v>280</v>
      </c>
    </row>
    <row r="159" spans="1:7" ht="18.5" customHeight="1" x14ac:dyDescent="0.35">
      <c r="A159">
        <f t="shared" si="2"/>
        <v>158</v>
      </c>
      <c r="B159" s="1" t="s">
        <v>296</v>
      </c>
      <c r="C159" s="2" t="s">
        <v>3</v>
      </c>
      <c r="D159" s="1" t="s">
        <v>75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2"/>
        <v>159</v>
      </c>
      <c r="B160" s="1" t="s">
        <v>299</v>
      </c>
      <c r="C160" s="2" t="s">
        <v>3</v>
      </c>
      <c r="D160" s="1" t="s">
        <v>30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2"/>
        <v>160</v>
      </c>
      <c r="B161" s="1" t="s">
        <v>300</v>
      </c>
      <c r="C161" s="2" t="s">
        <v>3</v>
      </c>
      <c r="D161" s="1" t="s">
        <v>35</v>
      </c>
      <c r="E161" s="3" t="s">
        <v>297</v>
      </c>
      <c r="F161" s="3" t="s">
        <v>6</v>
      </c>
      <c r="G161" s="4" t="s">
        <v>298</v>
      </c>
    </row>
    <row r="162" spans="1:7" ht="18.5" customHeight="1" x14ac:dyDescent="0.35">
      <c r="A162">
        <f t="shared" si="2"/>
        <v>161</v>
      </c>
      <c r="B162" s="1" t="s">
        <v>301</v>
      </c>
      <c r="C162" s="2" t="s">
        <v>3</v>
      </c>
      <c r="D162" s="1" t="s">
        <v>10</v>
      </c>
      <c r="E162" s="3" t="s">
        <v>297</v>
      </c>
      <c r="F162" s="3" t="s">
        <v>6</v>
      </c>
      <c r="G162" s="4" t="s">
        <v>298</v>
      </c>
    </row>
    <row r="163" spans="1:7" ht="18.5" customHeight="1" x14ac:dyDescent="0.35">
      <c r="A163">
        <f t="shared" si="2"/>
        <v>162</v>
      </c>
      <c r="B163" s="1" t="s">
        <v>302</v>
      </c>
      <c r="C163" s="2" t="s">
        <v>3</v>
      </c>
      <c r="D163" s="1" t="s">
        <v>68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2"/>
        <v>163</v>
      </c>
      <c r="B164" s="1" t="s">
        <v>303</v>
      </c>
      <c r="C164" s="2" t="s">
        <v>3</v>
      </c>
      <c r="D164" s="1" t="s">
        <v>70</v>
      </c>
      <c r="E164" s="3" t="s">
        <v>297</v>
      </c>
      <c r="F164" s="3" t="s">
        <v>6</v>
      </c>
      <c r="G164" s="4" t="s">
        <v>298</v>
      </c>
    </row>
    <row r="165" spans="1:7" ht="18.5" customHeight="1" x14ac:dyDescent="0.35">
      <c r="A165">
        <f t="shared" si="2"/>
        <v>164</v>
      </c>
      <c r="B165" s="1" t="s">
        <v>304</v>
      </c>
      <c r="C165" s="2" t="s">
        <v>3</v>
      </c>
      <c r="D165" s="1" t="s">
        <v>22</v>
      </c>
      <c r="E165" s="3" t="s">
        <v>297</v>
      </c>
      <c r="F165" s="3" t="s">
        <v>6</v>
      </c>
      <c r="G165" s="4" t="s">
        <v>298</v>
      </c>
    </row>
    <row r="166" spans="1:7" ht="18.5" customHeight="1" x14ac:dyDescent="0.35">
      <c r="A166">
        <f t="shared" si="2"/>
        <v>165</v>
      </c>
      <c r="B166" s="1" t="s">
        <v>305</v>
      </c>
      <c r="C166" s="2" t="s">
        <v>3</v>
      </c>
      <c r="D166" s="1" t="s">
        <v>211</v>
      </c>
      <c r="E166" s="3" t="s">
        <v>297</v>
      </c>
      <c r="F166" s="3" t="s">
        <v>6</v>
      </c>
      <c r="G166" s="4" t="s">
        <v>298</v>
      </c>
    </row>
    <row r="167" spans="1:7" ht="18.5" customHeight="1" x14ac:dyDescent="0.35">
      <c r="A167">
        <f t="shared" si="2"/>
        <v>166</v>
      </c>
      <c r="B167" s="1" t="s">
        <v>306</v>
      </c>
      <c r="C167" s="2" t="s">
        <v>3</v>
      </c>
      <c r="D167" s="1" t="s">
        <v>307</v>
      </c>
      <c r="E167" s="3" t="s">
        <v>297</v>
      </c>
      <c r="F167" s="3" t="s">
        <v>6</v>
      </c>
      <c r="G167" s="4" t="s">
        <v>298</v>
      </c>
    </row>
    <row r="168" spans="1:7" ht="18.5" customHeight="1" x14ac:dyDescent="0.35">
      <c r="A168">
        <f t="shared" si="2"/>
        <v>167</v>
      </c>
      <c r="B168" s="1" t="s">
        <v>308</v>
      </c>
      <c r="C168" s="2" t="s">
        <v>3</v>
      </c>
      <c r="D168" s="1" t="s">
        <v>309</v>
      </c>
      <c r="E168" s="3" t="s">
        <v>297</v>
      </c>
      <c r="F168" s="3" t="s">
        <v>6</v>
      </c>
      <c r="G168" s="4" t="s">
        <v>298</v>
      </c>
    </row>
    <row r="169" spans="1:7" ht="18.5" customHeight="1" x14ac:dyDescent="0.35">
      <c r="A169">
        <f t="shared" si="2"/>
        <v>168</v>
      </c>
      <c r="B169" s="1" t="s">
        <v>310</v>
      </c>
      <c r="C169" s="2" t="s">
        <v>3</v>
      </c>
      <c r="D169" s="1" t="s">
        <v>311</v>
      </c>
      <c r="E169" s="3" t="s">
        <v>297</v>
      </c>
      <c r="F169" s="3" t="s">
        <v>6</v>
      </c>
      <c r="G169" s="4" t="s">
        <v>298</v>
      </c>
    </row>
    <row r="170" spans="1:7" ht="18.5" customHeight="1" x14ac:dyDescent="0.35">
      <c r="A170">
        <f t="shared" si="2"/>
        <v>169</v>
      </c>
      <c r="B170" s="1" t="s">
        <v>312</v>
      </c>
      <c r="C170" s="2" t="s">
        <v>3</v>
      </c>
      <c r="D170" s="1" t="s">
        <v>105</v>
      </c>
      <c r="E170" s="3" t="s">
        <v>297</v>
      </c>
      <c r="F170" s="3" t="s">
        <v>6</v>
      </c>
      <c r="G170" s="4" t="s">
        <v>298</v>
      </c>
    </row>
    <row r="171" spans="1:7" ht="18.5" customHeight="1" x14ac:dyDescent="0.35">
      <c r="A171">
        <f t="shared" si="2"/>
        <v>170</v>
      </c>
      <c r="B171" s="1" t="s">
        <v>313</v>
      </c>
      <c r="C171" s="2" t="s">
        <v>3</v>
      </c>
      <c r="D171" s="1" t="s">
        <v>68</v>
      </c>
      <c r="E171" s="3" t="s">
        <v>297</v>
      </c>
      <c r="F171" s="3" t="s">
        <v>6</v>
      </c>
      <c r="G171" s="4" t="s">
        <v>298</v>
      </c>
    </row>
    <row r="172" spans="1:7" ht="18.5" customHeight="1" x14ac:dyDescent="0.35">
      <c r="A172">
        <f t="shared" si="2"/>
        <v>171</v>
      </c>
      <c r="B172" s="1" t="s">
        <v>314</v>
      </c>
      <c r="C172" s="2" t="s">
        <v>3</v>
      </c>
      <c r="D172" s="1" t="s">
        <v>75</v>
      </c>
      <c r="E172" s="3" t="s">
        <v>297</v>
      </c>
      <c r="F172" s="3" t="s">
        <v>6</v>
      </c>
      <c r="G172" s="4" t="s">
        <v>298</v>
      </c>
    </row>
    <row r="173" spans="1:7" ht="18.5" customHeight="1" x14ac:dyDescent="0.35">
      <c r="A173">
        <f t="shared" si="2"/>
        <v>172</v>
      </c>
      <c r="B173" s="1" t="s">
        <v>315</v>
      </c>
      <c r="C173" s="2" t="s">
        <v>3</v>
      </c>
      <c r="D173" s="1" t="s">
        <v>55</v>
      </c>
      <c r="E173" s="3" t="s">
        <v>297</v>
      </c>
      <c r="F173" s="3" t="s">
        <v>6</v>
      </c>
      <c r="G173" s="4" t="s">
        <v>298</v>
      </c>
    </row>
    <row r="174" spans="1:7" ht="18.5" customHeight="1" x14ac:dyDescent="0.35">
      <c r="A174">
        <f t="shared" si="2"/>
        <v>173</v>
      </c>
      <c r="B174" s="1" t="s">
        <v>316</v>
      </c>
      <c r="C174" s="2" t="s">
        <v>3</v>
      </c>
      <c r="D174" s="1" t="s">
        <v>19</v>
      </c>
      <c r="E174" s="3" t="s">
        <v>297</v>
      </c>
      <c r="F174" s="3" t="s">
        <v>6</v>
      </c>
      <c r="G174" s="4" t="s">
        <v>298</v>
      </c>
    </row>
    <row r="175" spans="1:7" ht="18.5" customHeight="1" x14ac:dyDescent="0.35">
      <c r="A175">
        <f t="shared" si="2"/>
        <v>174</v>
      </c>
      <c r="B175" s="1" t="s">
        <v>317</v>
      </c>
      <c r="C175" s="2" t="s">
        <v>3</v>
      </c>
      <c r="D175" s="1" t="s">
        <v>63</v>
      </c>
      <c r="E175" s="3" t="s">
        <v>297</v>
      </c>
      <c r="F175" s="3" t="s">
        <v>6</v>
      </c>
      <c r="G175" s="4" t="s">
        <v>298</v>
      </c>
    </row>
    <row r="176" spans="1:7" ht="18.5" customHeight="1" x14ac:dyDescent="0.35">
      <c r="A176">
        <f t="shared" si="2"/>
        <v>175</v>
      </c>
      <c r="B176" s="1" t="s">
        <v>318</v>
      </c>
      <c r="C176" s="2" t="s">
        <v>3</v>
      </c>
      <c r="D176" s="1" t="s">
        <v>319</v>
      </c>
      <c r="E176" s="3" t="s">
        <v>320</v>
      </c>
      <c r="F176" s="3" t="s">
        <v>6</v>
      </c>
      <c r="G176" s="4" t="s">
        <v>321</v>
      </c>
    </row>
    <row r="177" spans="1:7" ht="18.5" customHeight="1" x14ac:dyDescent="0.35">
      <c r="A177">
        <f t="shared" si="2"/>
        <v>176</v>
      </c>
      <c r="B177" s="1" t="s">
        <v>322</v>
      </c>
      <c r="C177" s="2" t="s">
        <v>282</v>
      </c>
      <c r="D177" s="1" t="s">
        <v>323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2"/>
        <v>177</v>
      </c>
      <c r="B178" s="1" t="s">
        <v>324</v>
      </c>
      <c r="C178" s="2" t="s">
        <v>3</v>
      </c>
      <c r="D178" s="1" t="s">
        <v>96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2"/>
        <v>178</v>
      </c>
      <c r="B179" s="1" t="s">
        <v>325</v>
      </c>
      <c r="C179" s="2" t="s">
        <v>282</v>
      </c>
      <c r="D179" s="1" t="s">
        <v>326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2"/>
        <v>179</v>
      </c>
      <c r="B180" s="1" t="s">
        <v>327</v>
      </c>
      <c r="C180" s="2" t="s">
        <v>282</v>
      </c>
      <c r="D180" s="1" t="s">
        <v>328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2"/>
        <v>180</v>
      </c>
      <c r="B181" s="1" t="s">
        <v>329</v>
      </c>
      <c r="C181" s="2" t="s">
        <v>3</v>
      </c>
      <c r="D181" s="1" t="s">
        <v>330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2"/>
        <v>181</v>
      </c>
      <c r="B182" s="1" t="s">
        <v>331</v>
      </c>
      <c r="C182" s="2" t="s">
        <v>3</v>
      </c>
      <c r="D182" s="1" t="s">
        <v>332</v>
      </c>
      <c r="E182" s="3" t="s">
        <v>320</v>
      </c>
      <c r="F182" s="3" t="s">
        <v>6</v>
      </c>
      <c r="G182" s="4" t="s">
        <v>321</v>
      </c>
    </row>
    <row r="183" spans="1:7" ht="18.5" customHeight="1" x14ac:dyDescent="0.35">
      <c r="A183">
        <f t="shared" si="2"/>
        <v>182</v>
      </c>
      <c r="B183" s="1" t="s">
        <v>333</v>
      </c>
      <c r="C183" s="2" t="s">
        <v>3</v>
      </c>
      <c r="D183" s="1" t="s">
        <v>334</v>
      </c>
      <c r="E183" s="3" t="s">
        <v>320</v>
      </c>
      <c r="F183" s="3" t="s">
        <v>6</v>
      </c>
      <c r="G183" s="4" t="s">
        <v>321</v>
      </c>
    </row>
    <row r="184" spans="1:7" ht="18.5" customHeight="1" x14ac:dyDescent="0.35">
      <c r="A184">
        <f t="shared" si="2"/>
        <v>183</v>
      </c>
      <c r="B184" s="1" t="s">
        <v>335</v>
      </c>
      <c r="C184" s="2" t="s">
        <v>282</v>
      </c>
      <c r="D184" s="1" t="s">
        <v>28</v>
      </c>
      <c r="E184" s="3" t="s">
        <v>320</v>
      </c>
      <c r="F184" s="3" t="s">
        <v>6</v>
      </c>
      <c r="G184" s="4" t="s">
        <v>321</v>
      </c>
    </row>
    <row r="185" spans="1:7" ht="18.5" customHeight="1" x14ac:dyDescent="0.35">
      <c r="A185">
        <f t="shared" si="2"/>
        <v>184</v>
      </c>
      <c r="B185" s="1" t="s">
        <v>336</v>
      </c>
      <c r="C185" s="2" t="s">
        <v>282</v>
      </c>
      <c r="D185" s="1" t="s">
        <v>337</v>
      </c>
      <c r="E185" s="3" t="s">
        <v>320</v>
      </c>
      <c r="F185" s="3" t="s">
        <v>6</v>
      </c>
      <c r="G185" s="4" t="s">
        <v>321</v>
      </c>
    </row>
    <row r="186" spans="1:7" ht="18.5" customHeight="1" x14ac:dyDescent="0.35">
      <c r="A186">
        <f t="shared" si="2"/>
        <v>185</v>
      </c>
      <c r="B186" s="1" t="s">
        <v>338</v>
      </c>
      <c r="C186" s="2" t="s">
        <v>3</v>
      </c>
      <c r="D186" s="1" t="s">
        <v>339</v>
      </c>
      <c r="E186" s="3" t="s">
        <v>320</v>
      </c>
      <c r="F186" s="3" t="s">
        <v>6</v>
      </c>
      <c r="G186" s="4" t="s">
        <v>321</v>
      </c>
    </row>
    <row r="187" spans="1:7" ht="18.5" customHeight="1" x14ac:dyDescent="0.35">
      <c r="A187">
        <f t="shared" si="2"/>
        <v>186</v>
      </c>
      <c r="B187" s="1" t="s">
        <v>340</v>
      </c>
      <c r="C187" s="2" t="s">
        <v>3</v>
      </c>
      <c r="D187" s="1" t="s">
        <v>341</v>
      </c>
      <c r="E187" s="3" t="s">
        <v>320</v>
      </c>
      <c r="F187" s="3" t="s">
        <v>6</v>
      </c>
      <c r="G187" s="4" t="s">
        <v>321</v>
      </c>
    </row>
    <row r="188" spans="1:7" ht="18.5" customHeight="1" x14ac:dyDescent="0.35">
      <c r="A188">
        <f t="shared" si="2"/>
        <v>187</v>
      </c>
      <c r="B188" s="1" t="s">
        <v>342</v>
      </c>
      <c r="C188" s="2" t="s">
        <v>3</v>
      </c>
      <c r="D188" s="1" t="s">
        <v>10</v>
      </c>
      <c r="E188" s="3" t="s">
        <v>320</v>
      </c>
      <c r="F188" s="3" t="s">
        <v>6</v>
      </c>
      <c r="G188" s="4" t="s">
        <v>321</v>
      </c>
    </row>
    <row r="189" spans="1:7" ht="18.5" customHeight="1" x14ac:dyDescent="0.35">
      <c r="A189">
        <f t="shared" si="2"/>
        <v>188</v>
      </c>
      <c r="B189" s="1" t="s">
        <v>343</v>
      </c>
      <c r="C189" s="2" t="s">
        <v>282</v>
      </c>
      <c r="D189" s="1" t="s">
        <v>96</v>
      </c>
      <c r="E189" s="3" t="s">
        <v>320</v>
      </c>
      <c r="F189" s="3" t="s">
        <v>6</v>
      </c>
      <c r="G189" s="4" t="s">
        <v>321</v>
      </c>
    </row>
    <row r="190" spans="1:7" ht="18.5" customHeight="1" x14ac:dyDescent="0.35">
      <c r="A190">
        <f t="shared" si="2"/>
        <v>189</v>
      </c>
      <c r="B190" s="1" t="s">
        <v>344</v>
      </c>
      <c r="C190" s="2" t="s">
        <v>282</v>
      </c>
      <c r="D190" s="1" t="s">
        <v>345</v>
      </c>
      <c r="E190" s="3" t="s">
        <v>320</v>
      </c>
      <c r="F190" s="3" t="s">
        <v>6</v>
      </c>
      <c r="G190" s="4" t="s">
        <v>321</v>
      </c>
    </row>
    <row r="191" spans="1:7" ht="18.5" customHeight="1" x14ac:dyDescent="0.35">
      <c r="A191">
        <f t="shared" si="2"/>
        <v>190</v>
      </c>
      <c r="B191" s="1" t="s">
        <v>346</v>
      </c>
      <c r="C191" s="2" t="s">
        <v>347</v>
      </c>
      <c r="D191" s="1" t="s">
        <v>286</v>
      </c>
      <c r="E191" s="3" t="s">
        <v>279</v>
      </c>
      <c r="F191" s="3" t="s">
        <v>6</v>
      </c>
      <c r="G191" s="4" t="s">
        <v>280</v>
      </c>
    </row>
    <row r="192" spans="1:7" ht="18.5" customHeight="1" x14ac:dyDescent="0.35">
      <c r="A192">
        <f t="shared" si="2"/>
        <v>191</v>
      </c>
      <c r="B192" s="1" t="s">
        <v>348</v>
      </c>
      <c r="C192" s="2" t="s">
        <v>349</v>
      </c>
      <c r="D192" s="1" t="s">
        <v>350</v>
      </c>
      <c r="E192" s="3" t="s">
        <v>279</v>
      </c>
      <c r="F192" s="3" t="s">
        <v>6</v>
      </c>
      <c r="G192" s="4" t="s">
        <v>280</v>
      </c>
    </row>
    <row r="193" spans="1:7" x14ac:dyDescent="0.35">
      <c r="B193" s="5" t="s">
        <v>9468</v>
      </c>
    </row>
    <row r="194" spans="1:7" x14ac:dyDescent="0.35">
      <c r="A194">
        <v>1</v>
      </c>
      <c r="B194" s="1"/>
      <c r="C194" s="2"/>
      <c r="D194" s="1"/>
      <c r="E194" s="3" t="s">
        <v>279</v>
      </c>
      <c r="F194" s="3" t="s">
        <v>6</v>
      </c>
      <c r="G194" s="4" t="s">
        <v>280</v>
      </c>
    </row>
    <row r="195" spans="1:7" x14ac:dyDescent="0.35">
      <c r="A195">
        <v>2</v>
      </c>
      <c r="B195" s="1"/>
      <c r="C195" s="2"/>
      <c r="D195" s="1"/>
      <c r="E195" s="3" t="s">
        <v>279</v>
      </c>
      <c r="F195" s="3" t="s">
        <v>6</v>
      </c>
      <c r="G195" s="4" t="s">
        <v>280</v>
      </c>
    </row>
    <row r="196" spans="1:7" x14ac:dyDescent="0.35">
      <c r="A196">
        <v>3</v>
      </c>
      <c r="B196" s="1"/>
      <c r="C196" s="2"/>
      <c r="D196" s="1"/>
      <c r="E196" s="3" t="s">
        <v>279</v>
      </c>
      <c r="F196" s="3" t="s">
        <v>6</v>
      </c>
      <c r="G196" s="4" t="s">
        <v>280</v>
      </c>
    </row>
    <row r="197" spans="1:7" x14ac:dyDescent="0.35">
      <c r="A197">
        <v>4</v>
      </c>
      <c r="B197" s="1"/>
      <c r="C197" s="2"/>
      <c r="D197" s="1"/>
      <c r="E197" s="3" t="s">
        <v>279</v>
      </c>
      <c r="F197" s="3" t="s">
        <v>6</v>
      </c>
      <c r="G197" s="4" t="s">
        <v>280</v>
      </c>
    </row>
    <row r="198" spans="1:7" x14ac:dyDescent="0.35">
      <c r="A198">
        <v>5</v>
      </c>
      <c r="B198" s="1"/>
      <c r="C198" s="2"/>
      <c r="D198" s="1"/>
      <c r="E198" s="3" t="s">
        <v>279</v>
      </c>
      <c r="F198" s="3" t="s">
        <v>6</v>
      </c>
      <c r="G198" s="4" t="s">
        <v>280</v>
      </c>
    </row>
    <row r="199" spans="1:7" x14ac:dyDescent="0.35">
      <c r="A199">
        <v>6</v>
      </c>
      <c r="B199" s="1"/>
      <c r="C199" s="2"/>
      <c r="D199" s="1"/>
      <c r="E199" s="3" t="s">
        <v>279</v>
      </c>
      <c r="F199" s="3" t="s">
        <v>6</v>
      </c>
      <c r="G199" s="4" t="s">
        <v>280</v>
      </c>
    </row>
    <row r="200" spans="1:7" x14ac:dyDescent="0.35">
      <c r="A200">
        <v>7</v>
      </c>
      <c r="B200" s="1"/>
      <c r="C200" s="2"/>
      <c r="D200" s="1"/>
      <c r="E200" s="3" t="s">
        <v>279</v>
      </c>
      <c r="F200" s="3" t="s">
        <v>6</v>
      </c>
      <c r="G200" s="4" t="s">
        <v>280</v>
      </c>
    </row>
    <row r="201" spans="1:7" x14ac:dyDescent="0.35">
      <c r="A201">
        <v>1</v>
      </c>
      <c r="B201" s="1"/>
      <c r="C201" s="2"/>
      <c r="D201" s="1"/>
      <c r="E201" s="3" t="s">
        <v>320</v>
      </c>
      <c r="F201" s="3" t="s">
        <v>6</v>
      </c>
      <c r="G201" s="4" t="s">
        <v>321</v>
      </c>
    </row>
    <row r="202" spans="1:7" x14ac:dyDescent="0.35">
      <c r="A202">
        <v>2</v>
      </c>
      <c r="B202" s="1"/>
      <c r="C202" s="2"/>
      <c r="D202" s="1"/>
      <c r="E202" s="3" t="s">
        <v>320</v>
      </c>
      <c r="F202" s="3" t="s">
        <v>6</v>
      </c>
      <c r="G202" s="4" t="s">
        <v>321</v>
      </c>
    </row>
    <row r="203" spans="1:7" x14ac:dyDescent="0.35">
      <c r="A203">
        <v>3</v>
      </c>
      <c r="B203" s="1"/>
      <c r="C203" s="2"/>
      <c r="D203" s="1"/>
      <c r="E203" s="3" t="s">
        <v>320</v>
      </c>
      <c r="F203" s="3" t="s">
        <v>6</v>
      </c>
      <c r="G203" s="4" t="s">
        <v>321</v>
      </c>
    </row>
    <row r="204" spans="1:7" x14ac:dyDescent="0.35">
      <c r="A204">
        <v>4</v>
      </c>
      <c r="B204" s="1"/>
      <c r="C204" s="2"/>
      <c r="D204" s="1"/>
      <c r="E204" s="3" t="s">
        <v>320</v>
      </c>
      <c r="F204" s="3" t="s">
        <v>6</v>
      </c>
      <c r="G204" s="4" t="s">
        <v>321</v>
      </c>
    </row>
    <row r="205" spans="1:7" x14ac:dyDescent="0.35">
      <c r="A205">
        <v>5</v>
      </c>
      <c r="B205" s="1"/>
      <c r="C205" s="2"/>
      <c r="D205" s="1"/>
      <c r="E205" s="3" t="s">
        <v>320</v>
      </c>
      <c r="F205" s="3" t="s">
        <v>6</v>
      </c>
      <c r="G205" s="4" t="s">
        <v>321</v>
      </c>
    </row>
    <row r="206" spans="1:7" x14ac:dyDescent="0.35">
      <c r="A206">
        <v>6</v>
      </c>
      <c r="B206" s="1"/>
      <c r="C206" s="2"/>
      <c r="D206" s="1"/>
      <c r="E206" s="3" t="s">
        <v>320</v>
      </c>
      <c r="F206" s="3" t="s">
        <v>6</v>
      </c>
      <c r="G206" s="4" t="s">
        <v>321</v>
      </c>
    </row>
    <row r="207" spans="1:7" x14ac:dyDescent="0.35">
      <c r="A207">
        <v>7</v>
      </c>
      <c r="B207" s="1"/>
      <c r="C207" s="2"/>
      <c r="D207" s="1"/>
      <c r="E207" s="3" t="s">
        <v>320</v>
      </c>
      <c r="F207" s="3" t="s">
        <v>6</v>
      </c>
      <c r="G207" s="4" t="s">
        <v>321</v>
      </c>
    </row>
    <row r="208" spans="1:7" x14ac:dyDescent="0.35">
      <c r="A208">
        <v>1</v>
      </c>
      <c r="B208" s="1"/>
      <c r="C208" s="2"/>
      <c r="D208" s="1"/>
      <c r="E208" s="3" t="s">
        <v>297</v>
      </c>
      <c r="F208" s="3" t="s">
        <v>6</v>
      </c>
      <c r="G208" s="4" t="s">
        <v>298</v>
      </c>
    </row>
    <row r="209" spans="1:7" x14ac:dyDescent="0.35">
      <c r="A209">
        <v>2</v>
      </c>
      <c r="B209" s="1"/>
      <c r="C209" s="2"/>
      <c r="D209" s="1"/>
      <c r="E209" s="3" t="s">
        <v>297</v>
      </c>
      <c r="F209" s="3" t="s">
        <v>6</v>
      </c>
      <c r="G209" s="4" t="s">
        <v>298</v>
      </c>
    </row>
    <row r="210" spans="1:7" x14ac:dyDescent="0.35">
      <c r="A210">
        <v>3</v>
      </c>
      <c r="B210" s="1"/>
      <c r="C210" s="2"/>
      <c r="D210" s="1"/>
      <c r="E210" s="3" t="s">
        <v>297</v>
      </c>
      <c r="F210" s="3" t="s">
        <v>6</v>
      </c>
      <c r="G210" s="4" t="s">
        <v>298</v>
      </c>
    </row>
    <row r="211" spans="1:7" x14ac:dyDescent="0.35">
      <c r="A211">
        <v>4</v>
      </c>
      <c r="B211" s="1"/>
      <c r="C211" s="2"/>
      <c r="D211" s="1"/>
      <c r="E211" s="3" t="s">
        <v>297</v>
      </c>
      <c r="F211" s="3" t="s">
        <v>6</v>
      </c>
      <c r="G211" s="4" t="s">
        <v>298</v>
      </c>
    </row>
    <row r="212" spans="1:7" x14ac:dyDescent="0.35">
      <c r="A212">
        <v>5</v>
      </c>
      <c r="B212" s="1"/>
      <c r="C212" s="2"/>
      <c r="D212" s="1"/>
      <c r="E212" s="3" t="s">
        <v>297</v>
      </c>
      <c r="F212" s="3" t="s">
        <v>6</v>
      </c>
      <c r="G212" s="4" t="s">
        <v>298</v>
      </c>
    </row>
    <row r="213" spans="1:7" x14ac:dyDescent="0.35">
      <c r="A213">
        <v>6</v>
      </c>
      <c r="B213" s="1"/>
      <c r="C213" s="2"/>
      <c r="D213" s="1"/>
      <c r="E213" s="3" t="s">
        <v>297</v>
      </c>
      <c r="F213" s="3" t="s">
        <v>6</v>
      </c>
      <c r="G213" s="4" t="s">
        <v>298</v>
      </c>
    </row>
    <row r="214" spans="1:7" x14ac:dyDescent="0.35">
      <c r="A214">
        <v>1</v>
      </c>
      <c r="B214" s="1"/>
      <c r="C214" s="2"/>
      <c r="D214" s="1"/>
      <c r="E214" s="3" t="s">
        <v>9469</v>
      </c>
      <c r="F214" s="3" t="s">
        <v>6</v>
      </c>
      <c r="G214" s="4" t="s">
        <v>262</v>
      </c>
    </row>
    <row r="215" spans="1:7" x14ac:dyDescent="0.35">
      <c r="A215">
        <v>2</v>
      </c>
      <c r="B215" s="1"/>
      <c r="C215" s="2"/>
      <c r="D215" s="1"/>
      <c r="E215" s="3" t="s">
        <v>9469</v>
      </c>
      <c r="F215" s="3" t="s">
        <v>6</v>
      </c>
      <c r="G215" s="4" t="s">
        <v>262</v>
      </c>
    </row>
    <row r="216" spans="1:7" x14ac:dyDescent="0.35">
      <c r="A216">
        <v>3</v>
      </c>
      <c r="B216" s="1"/>
      <c r="C216" s="2"/>
      <c r="D216" s="1"/>
      <c r="E216" s="3" t="s">
        <v>9469</v>
      </c>
      <c r="F216" s="3" t="s">
        <v>6</v>
      </c>
      <c r="G216" s="4" t="s">
        <v>262</v>
      </c>
    </row>
    <row r="217" spans="1:7" x14ac:dyDescent="0.35">
      <c r="A217">
        <v>4</v>
      </c>
      <c r="B217" s="1"/>
      <c r="C217" s="2"/>
      <c r="D217" s="1"/>
      <c r="E217" s="3" t="s">
        <v>9469</v>
      </c>
      <c r="F217" s="3" t="s">
        <v>6</v>
      </c>
      <c r="G217" s="4" t="s">
        <v>262</v>
      </c>
    </row>
    <row r="218" spans="1:7" x14ac:dyDescent="0.35">
      <c r="A218">
        <v>5</v>
      </c>
      <c r="B218" s="1"/>
      <c r="C218" s="2"/>
      <c r="D218" s="1"/>
      <c r="E218" s="3" t="s">
        <v>9469</v>
      </c>
      <c r="F218" s="3" t="s">
        <v>6</v>
      </c>
      <c r="G218" s="4" t="s">
        <v>262</v>
      </c>
    </row>
    <row r="219" spans="1:7" x14ac:dyDescent="0.35">
      <c r="A219">
        <v>6</v>
      </c>
      <c r="B219" s="1"/>
      <c r="C219" s="2"/>
      <c r="D219" s="1"/>
      <c r="E219" s="3" t="s">
        <v>9469</v>
      </c>
      <c r="F219" s="3" t="s">
        <v>6</v>
      </c>
      <c r="G219" s="4" t="s">
        <v>262</v>
      </c>
    </row>
    <row r="220" spans="1:7" x14ac:dyDescent="0.35">
      <c r="A220">
        <v>7</v>
      </c>
      <c r="B220" s="1"/>
      <c r="C220" s="2"/>
      <c r="D220" s="1"/>
      <c r="E220" s="3" t="s">
        <v>9469</v>
      </c>
      <c r="F220" s="3" t="s">
        <v>6</v>
      </c>
      <c r="G220" s="4" t="s">
        <v>262</v>
      </c>
    </row>
    <row r="221" spans="1:7" x14ac:dyDescent="0.35">
      <c r="A221">
        <v>8</v>
      </c>
      <c r="B221" s="1"/>
      <c r="C221" s="2"/>
      <c r="D221" s="1"/>
      <c r="E221" s="3" t="s">
        <v>9469</v>
      </c>
      <c r="F221" s="3" t="s">
        <v>6</v>
      </c>
      <c r="G221" s="4" t="s">
        <v>262</v>
      </c>
    </row>
    <row r="222" spans="1:7" x14ac:dyDescent="0.35">
      <c r="A222">
        <v>9</v>
      </c>
      <c r="B222" s="1"/>
      <c r="C222" s="2"/>
      <c r="D222" s="1"/>
      <c r="E222" s="3" t="s">
        <v>9469</v>
      </c>
      <c r="F222" s="3" t="s">
        <v>6</v>
      </c>
      <c r="G222" s="4" t="s">
        <v>262</v>
      </c>
    </row>
    <row r="223" spans="1:7" x14ac:dyDescent="0.35">
      <c r="A223">
        <v>1</v>
      </c>
      <c r="B223" s="1"/>
      <c r="C223" s="2"/>
      <c r="D223" s="1"/>
      <c r="E223" s="3" t="s">
        <v>261</v>
      </c>
      <c r="F223" s="3" t="s">
        <v>6</v>
      </c>
      <c r="G223" s="4" t="s">
        <v>9470</v>
      </c>
    </row>
    <row r="224" spans="1:7" x14ac:dyDescent="0.35">
      <c r="A224">
        <v>2</v>
      </c>
      <c r="B224" s="1"/>
      <c r="C224" s="2"/>
      <c r="D224" s="1"/>
      <c r="E224" s="3" t="s">
        <v>261</v>
      </c>
      <c r="F224" s="3" t="s">
        <v>6</v>
      </c>
      <c r="G224" s="4" t="s">
        <v>9470</v>
      </c>
    </row>
    <row r="225" spans="1:7" x14ac:dyDescent="0.35">
      <c r="A225">
        <v>3</v>
      </c>
      <c r="B225" s="1"/>
      <c r="C225" s="2"/>
      <c r="D225" s="1"/>
      <c r="E225" s="3" t="s">
        <v>261</v>
      </c>
      <c r="F225" s="3" t="s">
        <v>6</v>
      </c>
      <c r="G225" s="4" t="s">
        <v>9470</v>
      </c>
    </row>
    <row r="226" spans="1:7" x14ac:dyDescent="0.35">
      <c r="A226">
        <v>4</v>
      </c>
      <c r="B226" s="1"/>
      <c r="C226" s="2"/>
      <c r="D226" s="1"/>
      <c r="E226" s="3" t="s">
        <v>261</v>
      </c>
      <c r="F226" s="3" t="s">
        <v>6</v>
      </c>
      <c r="G226" s="4" t="s">
        <v>9470</v>
      </c>
    </row>
    <row r="227" spans="1:7" x14ac:dyDescent="0.35">
      <c r="A227">
        <v>5</v>
      </c>
      <c r="B227" s="1"/>
      <c r="C227" s="2"/>
      <c r="D227" s="1"/>
      <c r="E227" s="3" t="s">
        <v>261</v>
      </c>
      <c r="F227" s="3" t="s">
        <v>6</v>
      </c>
      <c r="G227" s="4" t="s">
        <v>9470</v>
      </c>
    </row>
    <row r="228" spans="1:7" x14ac:dyDescent="0.35">
      <c r="A228">
        <v>6</v>
      </c>
      <c r="B228" s="1"/>
      <c r="C228" s="2"/>
      <c r="D228" s="1"/>
      <c r="E228" s="3" t="s">
        <v>261</v>
      </c>
      <c r="F228" s="3" t="s">
        <v>6</v>
      </c>
      <c r="G228" s="4" t="s">
        <v>9470</v>
      </c>
    </row>
    <row r="229" spans="1:7" x14ac:dyDescent="0.35">
      <c r="A229">
        <v>7</v>
      </c>
      <c r="B229" s="1"/>
      <c r="C229" s="2"/>
      <c r="D229" s="1"/>
      <c r="E229" s="3" t="s">
        <v>261</v>
      </c>
      <c r="F229" s="3" t="s">
        <v>6</v>
      </c>
      <c r="G229" s="4" t="s">
        <v>9470</v>
      </c>
    </row>
    <row r="230" spans="1:7" x14ac:dyDescent="0.35">
      <c r="A230">
        <v>8</v>
      </c>
      <c r="B230" s="1"/>
      <c r="C230" s="2"/>
      <c r="D230" s="1"/>
      <c r="E230" s="3" t="s">
        <v>261</v>
      </c>
      <c r="F230" s="3" t="s">
        <v>6</v>
      </c>
      <c r="G230" s="4" t="s">
        <v>9470</v>
      </c>
    </row>
    <row r="231" spans="1:7" x14ac:dyDescent="0.35">
      <c r="A231">
        <v>9</v>
      </c>
      <c r="B231" s="1"/>
      <c r="C231" s="2"/>
      <c r="D231" s="1"/>
      <c r="E231" s="3" t="s">
        <v>261</v>
      </c>
      <c r="F231" s="3" t="s">
        <v>6</v>
      </c>
      <c r="G231" s="4" t="s">
        <v>9470</v>
      </c>
    </row>
    <row r="232" spans="1:7" x14ac:dyDescent="0.35">
      <c r="A232">
        <v>1</v>
      </c>
      <c r="B232" s="1"/>
      <c r="C232" s="2"/>
      <c r="D232" s="1"/>
      <c r="E232" s="3" t="s">
        <v>9471</v>
      </c>
      <c r="F232" s="3" t="s">
        <v>6</v>
      </c>
      <c r="G232" s="4" t="s">
        <v>195</v>
      </c>
    </row>
    <row r="233" spans="1:7" x14ac:dyDescent="0.35">
      <c r="A233">
        <v>2</v>
      </c>
      <c r="B233" s="1"/>
      <c r="C233" s="2"/>
      <c r="D233" s="1"/>
      <c r="E233" s="3" t="s">
        <v>9471</v>
      </c>
      <c r="F233" s="3" t="s">
        <v>6</v>
      </c>
      <c r="G233" s="4" t="s">
        <v>195</v>
      </c>
    </row>
    <row r="234" spans="1:7" x14ac:dyDescent="0.35">
      <c r="A234">
        <v>3</v>
      </c>
      <c r="B234" s="1"/>
      <c r="C234" s="2"/>
      <c r="D234" s="1"/>
      <c r="E234" s="3" t="s">
        <v>9471</v>
      </c>
      <c r="F234" s="3" t="s">
        <v>6</v>
      </c>
      <c r="G234" s="4" t="s">
        <v>195</v>
      </c>
    </row>
    <row r="235" spans="1:7" x14ac:dyDescent="0.35">
      <c r="A235">
        <v>4</v>
      </c>
      <c r="B235" s="1"/>
      <c r="C235" s="2"/>
      <c r="D235" s="1"/>
      <c r="E235" s="3" t="s">
        <v>9471</v>
      </c>
      <c r="F235" s="3" t="s">
        <v>6</v>
      </c>
      <c r="G235" s="4" t="s">
        <v>195</v>
      </c>
    </row>
    <row r="236" spans="1:7" x14ac:dyDescent="0.35">
      <c r="A236">
        <v>5</v>
      </c>
      <c r="B236" s="1"/>
      <c r="C236" s="2"/>
      <c r="D236" s="1"/>
      <c r="E236" s="3" t="s">
        <v>9471</v>
      </c>
      <c r="F236" s="3" t="s">
        <v>6</v>
      </c>
      <c r="G236" s="4" t="s">
        <v>195</v>
      </c>
    </row>
    <row r="237" spans="1:7" x14ac:dyDescent="0.35">
      <c r="A237">
        <v>6</v>
      </c>
      <c r="B237" s="1"/>
      <c r="C237" s="2"/>
      <c r="D237" s="1"/>
      <c r="E237" s="3" t="s">
        <v>9471</v>
      </c>
      <c r="F237" s="3" t="s">
        <v>6</v>
      </c>
      <c r="G237" s="4" t="s">
        <v>195</v>
      </c>
    </row>
    <row r="238" spans="1:7" x14ac:dyDescent="0.35">
      <c r="A238">
        <v>7</v>
      </c>
      <c r="B238" s="1"/>
      <c r="C238" s="2"/>
      <c r="D238" s="1"/>
      <c r="E238" s="3" t="s">
        <v>9471</v>
      </c>
      <c r="F238" s="3" t="s">
        <v>6</v>
      </c>
      <c r="G238" s="4" t="s">
        <v>195</v>
      </c>
    </row>
    <row r="239" spans="1:7" x14ac:dyDescent="0.35">
      <c r="A239">
        <v>8</v>
      </c>
      <c r="B239" s="1"/>
      <c r="C239" s="2"/>
      <c r="D239" s="1"/>
      <c r="E239" s="3" t="s">
        <v>9471</v>
      </c>
      <c r="F239" s="3" t="s">
        <v>6</v>
      </c>
      <c r="G239" s="4" t="s">
        <v>195</v>
      </c>
    </row>
    <row r="240" spans="1:7" x14ac:dyDescent="0.35">
      <c r="A240">
        <v>9</v>
      </c>
      <c r="B240" s="1"/>
      <c r="C240" s="2"/>
      <c r="D240" s="1"/>
      <c r="E240" s="3" t="s">
        <v>9471</v>
      </c>
      <c r="F240" s="3" t="s">
        <v>6</v>
      </c>
      <c r="G240" s="4" t="s">
        <v>195</v>
      </c>
    </row>
    <row r="241" spans="1:7" x14ac:dyDescent="0.35">
      <c r="A241">
        <v>1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2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3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4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5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6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7</v>
      </c>
      <c r="B247" s="1"/>
      <c r="C247" s="2"/>
      <c r="D247" s="1"/>
      <c r="E247" s="3" t="s">
        <v>9471</v>
      </c>
      <c r="F247" s="3" t="s">
        <v>6</v>
      </c>
      <c r="G247" s="4" t="s">
        <v>159</v>
      </c>
    </row>
    <row r="248" spans="1:7" x14ac:dyDescent="0.35">
      <c r="A248">
        <v>8</v>
      </c>
      <c r="B248" s="1"/>
      <c r="C248" s="2"/>
      <c r="D248" s="1"/>
      <c r="E248" s="3" t="s">
        <v>9471</v>
      </c>
      <c r="F248" s="3" t="s">
        <v>6</v>
      </c>
      <c r="G248" s="4" t="s">
        <v>159</v>
      </c>
    </row>
    <row r="249" spans="1:7" x14ac:dyDescent="0.35">
      <c r="A249">
        <v>9</v>
      </c>
      <c r="B249" s="1"/>
      <c r="C249" s="2"/>
      <c r="D249" s="1"/>
      <c r="E249" s="3" t="s">
        <v>9471</v>
      </c>
      <c r="F249" s="3" t="s">
        <v>6</v>
      </c>
      <c r="G249" s="4" t="s">
        <v>159</v>
      </c>
    </row>
    <row r="250" spans="1:7" x14ac:dyDescent="0.35">
      <c r="A250">
        <v>1</v>
      </c>
      <c r="B250" s="1"/>
      <c r="C250" s="2"/>
      <c r="D250" s="1"/>
      <c r="E250" s="3" t="s">
        <v>9471</v>
      </c>
      <c r="F250" s="3" t="s">
        <v>6</v>
      </c>
      <c r="G250" s="4" t="s">
        <v>159</v>
      </c>
    </row>
    <row r="251" spans="1:7" x14ac:dyDescent="0.35">
      <c r="A251">
        <v>2</v>
      </c>
      <c r="B251" s="1"/>
      <c r="C251" s="2"/>
      <c r="D251" s="1"/>
      <c r="E251" s="3" t="s">
        <v>9471</v>
      </c>
      <c r="F251" s="3" t="s">
        <v>6</v>
      </c>
      <c r="G251" s="4" t="s">
        <v>159</v>
      </c>
    </row>
    <row r="252" spans="1:7" x14ac:dyDescent="0.35">
      <c r="A252">
        <v>3</v>
      </c>
      <c r="B252" s="1"/>
      <c r="C252" s="2"/>
      <c r="D252" s="1"/>
      <c r="E252" s="3" t="s">
        <v>9471</v>
      </c>
      <c r="F252" s="3" t="s">
        <v>6</v>
      </c>
      <c r="G252" s="4" t="s">
        <v>159</v>
      </c>
    </row>
    <row r="253" spans="1:7" x14ac:dyDescent="0.35">
      <c r="A253">
        <v>4</v>
      </c>
      <c r="B253" s="1"/>
      <c r="C253" s="2"/>
      <c r="D253" s="1"/>
      <c r="E253" s="3" t="s">
        <v>9471</v>
      </c>
      <c r="F253" s="3" t="s">
        <v>6</v>
      </c>
      <c r="G253" s="4" t="s">
        <v>159</v>
      </c>
    </row>
    <row r="254" spans="1:7" x14ac:dyDescent="0.35">
      <c r="A254">
        <v>5</v>
      </c>
      <c r="B254" s="1"/>
      <c r="C254" s="2"/>
      <c r="D254" s="1"/>
      <c r="E254" s="3" t="s">
        <v>9471</v>
      </c>
      <c r="F254" s="3" t="s">
        <v>6</v>
      </c>
      <c r="G254" s="4" t="s">
        <v>159</v>
      </c>
    </row>
    <row r="255" spans="1:7" x14ac:dyDescent="0.35">
      <c r="A255">
        <v>6</v>
      </c>
      <c r="B255" s="1"/>
      <c r="C255" s="2"/>
      <c r="D255" s="1"/>
      <c r="E255" s="3" t="s">
        <v>9471</v>
      </c>
      <c r="F255" s="3" t="s">
        <v>6</v>
      </c>
      <c r="G255" s="4" t="s">
        <v>159</v>
      </c>
    </row>
    <row r="256" spans="1:7" x14ac:dyDescent="0.35">
      <c r="A256">
        <v>7</v>
      </c>
      <c r="B256" s="1"/>
      <c r="C256" s="2"/>
      <c r="D256" s="1"/>
      <c r="E256" s="3" t="s">
        <v>9471</v>
      </c>
      <c r="F256" s="3" t="s">
        <v>6</v>
      </c>
      <c r="G256" s="4" t="s">
        <v>159</v>
      </c>
    </row>
    <row r="257" spans="1:7" x14ac:dyDescent="0.35">
      <c r="A257">
        <v>1</v>
      </c>
      <c r="B257" s="1"/>
      <c r="C257" s="2"/>
      <c r="D257" s="1"/>
      <c r="E257" s="3" t="s">
        <v>5</v>
      </c>
      <c r="F257" s="3" t="s">
        <v>6</v>
      </c>
      <c r="G257" s="4" t="s">
        <v>7</v>
      </c>
    </row>
    <row r="258" spans="1:7" x14ac:dyDescent="0.35">
      <c r="A258">
        <v>2</v>
      </c>
      <c r="B258" s="1"/>
      <c r="C258" s="2"/>
      <c r="D258" s="1"/>
      <c r="E258" s="3" t="s">
        <v>5</v>
      </c>
      <c r="F258" s="3" t="s">
        <v>6</v>
      </c>
      <c r="G258" s="4" t="s">
        <v>7</v>
      </c>
    </row>
    <row r="259" spans="1:7" x14ac:dyDescent="0.35">
      <c r="A259">
        <v>3</v>
      </c>
      <c r="B259" s="1"/>
      <c r="C259" s="2"/>
      <c r="D259" s="1"/>
      <c r="E259" s="3" t="s">
        <v>5</v>
      </c>
      <c r="F259" s="3" t="s">
        <v>6</v>
      </c>
      <c r="G259" s="4" t="s">
        <v>7</v>
      </c>
    </row>
    <row r="260" spans="1:7" x14ac:dyDescent="0.35">
      <c r="A260">
        <v>4</v>
      </c>
      <c r="B260" s="1"/>
      <c r="C260" s="2"/>
      <c r="D260" s="1"/>
      <c r="E260" s="3" t="s">
        <v>5</v>
      </c>
      <c r="F260" s="3" t="s">
        <v>6</v>
      </c>
      <c r="G260" s="4" t="s">
        <v>7</v>
      </c>
    </row>
    <row r="261" spans="1:7" x14ac:dyDescent="0.35">
      <c r="A261">
        <v>5</v>
      </c>
      <c r="B261" s="1"/>
      <c r="C261" s="2"/>
      <c r="D261" s="1"/>
      <c r="E261" s="3" t="s">
        <v>5</v>
      </c>
      <c r="F261" s="3" t="s">
        <v>6</v>
      </c>
      <c r="G261" s="4" t="s">
        <v>7</v>
      </c>
    </row>
    <row r="262" spans="1:7" x14ac:dyDescent="0.35">
      <c r="A262">
        <v>6</v>
      </c>
      <c r="B262" s="1"/>
      <c r="C262" s="2"/>
      <c r="D262" s="1"/>
      <c r="E262" s="3" t="s">
        <v>5</v>
      </c>
      <c r="F262" s="3" t="s">
        <v>6</v>
      </c>
      <c r="G262" s="4" t="s">
        <v>7</v>
      </c>
    </row>
    <row r="263" spans="1:7" x14ac:dyDescent="0.35">
      <c r="A263">
        <v>7</v>
      </c>
      <c r="B263" s="1"/>
      <c r="C263" s="2"/>
      <c r="D263" s="1"/>
      <c r="E263" s="3" t="s">
        <v>5</v>
      </c>
      <c r="F263" s="3" t="s">
        <v>6</v>
      </c>
      <c r="G263" s="4" t="s">
        <v>7</v>
      </c>
    </row>
    <row r="264" spans="1:7" x14ac:dyDescent="0.35">
      <c r="A264">
        <v>8</v>
      </c>
      <c r="B264" s="1"/>
      <c r="C264" s="2"/>
      <c r="D264" s="1"/>
      <c r="E264" s="3" t="s">
        <v>5</v>
      </c>
      <c r="F264" s="3" t="s">
        <v>6</v>
      </c>
      <c r="G264" s="4" t="s">
        <v>7</v>
      </c>
    </row>
    <row r="265" spans="1:7" x14ac:dyDescent="0.35">
      <c r="A265">
        <v>1</v>
      </c>
      <c r="B265" s="1"/>
      <c r="C265" s="2"/>
      <c r="D265" s="1"/>
      <c r="E265" s="3" t="s">
        <v>1</v>
      </c>
      <c r="F265" s="3" t="s">
        <v>6</v>
      </c>
      <c r="G265" s="4" t="s">
        <v>53</v>
      </c>
    </row>
    <row r="266" spans="1:7" x14ac:dyDescent="0.35">
      <c r="A266">
        <v>2</v>
      </c>
      <c r="B266" s="1"/>
      <c r="C266" s="2"/>
      <c r="D266" s="1"/>
      <c r="E266" s="3" t="s">
        <v>1</v>
      </c>
      <c r="F266" s="3" t="s">
        <v>6</v>
      </c>
      <c r="G266" s="4" t="s">
        <v>53</v>
      </c>
    </row>
    <row r="267" spans="1:7" x14ac:dyDescent="0.35">
      <c r="A267">
        <v>3</v>
      </c>
      <c r="B267" s="1"/>
      <c r="C267" s="2"/>
      <c r="D267" s="1"/>
      <c r="E267" s="3" t="s">
        <v>1</v>
      </c>
      <c r="F267" s="3" t="s">
        <v>6</v>
      </c>
      <c r="G267" s="4" t="s">
        <v>53</v>
      </c>
    </row>
    <row r="268" spans="1:7" x14ac:dyDescent="0.35">
      <c r="A268">
        <v>4</v>
      </c>
      <c r="B268" s="1"/>
      <c r="C268" s="2"/>
      <c r="D268" s="1"/>
      <c r="E268" s="3" t="s">
        <v>1</v>
      </c>
      <c r="F268" s="3" t="s">
        <v>6</v>
      </c>
      <c r="G268" s="4" t="s">
        <v>53</v>
      </c>
    </row>
    <row r="269" spans="1:7" x14ac:dyDescent="0.35">
      <c r="A269">
        <v>5</v>
      </c>
      <c r="B269" s="1"/>
      <c r="C269" s="2"/>
      <c r="D269" s="1"/>
      <c r="E269" s="3" t="s">
        <v>1</v>
      </c>
      <c r="F269" s="3" t="s">
        <v>6</v>
      </c>
      <c r="G269" s="4" t="s">
        <v>53</v>
      </c>
    </row>
    <row r="270" spans="1:7" x14ac:dyDescent="0.35">
      <c r="A270">
        <v>6</v>
      </c>
      <c r="B270" s="1"/>
      <c r="C270" s="2"/>
      <c r="D270" s="1"/>
      <c r="E270" s="3" t="s">
        <v>1</v>
      </c>
      <c r="F270" s="3" t="s">
        <v>6</v>
      </c>
      <c r="G270" s="4" t="s">
        <v>53</v>
      </c>
    </row>
    <row r="271" spans="1:7" x14ac:dyDescent="0.35">
      <c r="A271">
        <v>7</v>
      </c>
      <c r="B271" s="1"/>
      <c r="C271" s="2"/>
      <c r="D271" s="1"/>
      <c r="E271" s="3" t="s">
        <v>1</v>
      </c>
      <c r="F271" s="3" t="s">
        <v>6</v>
      </c>
      <c r="G271" s="4" t="s">
        <v>53</v>
      </c>
    </row>
    <row r="272" spans="1:7" x14ac:dyDescent="0.35">
      <c r="A272">
        <v>1</v>
      </c>
      <c r="B272" s="1"/>
      <c r="C272" s="2"/>
      <c r="D272" s="1"/>
      <c r="E272" s="3" t="s">
        <v>8</v>
      </c>
      <c r="F272" s="3" t="s">
        <v>6</v>
      </c>
      <c r="G272" s="4" t="s">
        <v>91</v>
      </c>
    </row>
    <row r="273" spans="1:7" x14ac:dyDescent="0.35">
      <c r="A273">
        <v>2</v>
      </c>
      <c r="B273" s="1"/>
      <c r="C273" s="2"/>
      <c r="D273" s="1"/>
      <c r="E273" s="3" t="s">
        <v>8</v>
      </c>
      <c r="F273" s="3" t="s">
        <v>6</v>
      </c>
      <c r="G273" s="4" t="s">
        <v>91</v>
      </c>
    </row>
    <row r="274" spans="1:7" x14ac:dyDescent="0.35">
      <c r="A274">
        <v>3</v>
      </c>
      <c r="B274" s="1"/>
      <c r="C274" s="2"/>
      <c r="D274" s="1"/>
      <c r="E274" s="3" t="s">
        <v>8</v>
      </c>
      <c r="F274" s="3" t="s">
        <v>6</v>
      </c>
      <c r="G274" s="4" t="s">
        <v>91</v>
      </c>
    </row>
    <row r="275" spans="1:7" x14ac:dyDescent="0.35">
      <c r="A275">
        <v>4</v>
      </c>
      <c r="B275" s="1"/>
      <c r="C275" s="2"/>
      <c r="D275" s="1"/>
      <c r="E275" s="3" t="s">
        <v>8</v>
      </c>
      <c r="F275" s="3" t="s">
        <v>6</v>
      </c>
      <c r="G275" s="4" t="s">
        <v>91</v>
      </c>
    </row>
    <row r="276" spans="1:7" x14ac:dyDescent="0.35">
      <c r="A276">
        <v>5</v>
      </c>
      <c r="B276" s="1"/>
      <c r="C276" s="2"/>
      <c r="D276" s="1"/>
      <c r="E276" s="3" t="s">
        <v>8</v>
      </c>
      <c r="F276" s="3" t="s">
        <v>6</v>
      </c>
      <c r="G276" s="4" t="s">
        <v>91</v>
      </c>
    </row>
    <row r="277" spans="1:7" x14ac:dyDescent="0.35">
      <c r="A277">
        <v>6</v>
      </c>
      <c r="B277" s="1"/>
      <c r="C277" s="2"/>
      <c r="D277" s="1"/>
      <c r="E277" s="3" t="s">
        <v>8</v>
      </c>
      <c r="F277" s="3" t="s">
        <v>6</v>
      </c>
      <c r="G277" s="4" t="s">
        <v>91</v>
      </c>
    </row>
    <row r="278" spans="1:7" x14ac:dyDescent="0.35">
      <c r="A278">
        <v>7</v>
      </c>
      <c r="B278" s="1"/>
      <c r="C278" s="2"/>
      <c r="D278" s="1"/>
      <c r="E278" s="3" t="s">
        <v>8</v>
      </c>
      <c r="F278" s="3" t="s">
        <v>6</v>
      </c>
      <c r="G278" s="4" t="s">
        <v>91</v>
      </c>
    </row>
    <row r="279" spans="1:7" x14ac:dyDescent="0.35">
      <c r="A279">
        <v>1</v>
      </c>
      <c r="B279" s="1"/>
      <c r="C279" s="2"/>
      <c r="D279" s="1"/>
      <c r="E279" s="3" t="s">
        <v>11</v>
      </c>
      <c r="F279" s="3" t="s">
        <v>6</v>
      </c>
      <c r="G279" s="4" t="s">
        <v>120</v>
      </c>
    </row>
    <row r="280" spans="1:7" x14ac:dyDescent="0.35">
      <c r="A280">
        <v>2</v>
      </c>
      <c r="B280" s="1"/>
      <c r="C280" s="2"/>
      <c r="D280" s="1"/>
      <c r="E280" s="3" t="s">
        <v>11</v>
      </c>
      <c r="F280" s="3" t="s">
        <v>6</v>
      </c>
      <c r="G280" s="4" t="s">
        <v>120</v>
      </c>
    </row>
    <row r="281" spans="1:7" x14ac:dyDescent="0.35">
      <c r="A281">
        <v>3</v>
      </c>
      <c r="B281" s="1"/>
      <c r="C281" s="2"/>
      <c r="D281" s="1"/>
      <c r="E281" s="3" t="s">
        <v>11</v>
      </c>
      <c r="F281" s="3" t="s">
        <v>6</v>
      </c>
      <c r="G281" s="4" t="s">
        <v>120</v>
      </c>
    </row>
    <row r="282" spans="1:7" x14ac:dyDescent="0.35">
      <c r="A282">
        <v>4</v>
      </c>
      <c r="B282" s="1"/>
      <c r="C282" s="2"/>
      <c r="D282" s="1"/>
      <c r="E282" s="3" t="s">
        <v>11</v>
      </c>
      <c r="F282" s="3" t="s">
        <v>6</v>
      </c>
      <c r="G282" s="4" t="s">
        <v>120</v>
      </c>
    </row>
    <row r="283" spans="1:7" x14ac:dyDescent="0.35">
      <c r="A283">
        <v>5</v>
      </c>
      <c r="B283" s="1"/>
      <c r="C283" s="2"/>
      <c r="D283" s="1"/>
      <c r="E283" s="3" t="s">
        <v>11</v>
      </c>
      <c r="F283" s="3" t="s">
        <v>6</v>
      </c>
      <c r="G283" s="4" t="s">
        <v>120</v>
      </c>
    </row>
    <row r="284" spans="1:7" x14ac:dyDescent="0.35">
      <c r="A284">
        <v>6</v>
      </c>
      <c r="B284" s="1"/>
      <c r="C284" s="2"/>
      <c r="D284" s="1"/>
      <c r="E284" s="3" t="s">
        <v>11</v>
      </c>
      <c r="F284" s="3" t="s">
        <v>6</v>
      </c>
      <c r="G284" s="4" t="s">
        <v>120</v>
      </c>
    </row>
    <row r="285" spans="1:7" x14ac:dyDescent="0.35">
      <c r="A285">
        <v>7</v>
      </c>
      <c r="B285" s="1"/>
      <c r="C285" s="2"/>
      <c r="D285" s="1"/>
      <c r="E285" s="3" t="s">
        <v>11</v>
      </c>
      <c r="F285" s="3" t="s">
        <v>6</v>
      </c>
      <c r="G285" s="4" t="s">
        <v>120</v>
      </c>
    </row>
    <row r="286" spans="1:7" x14ac:dyDescent="0.35">
      <c r="A286">
        <v>8</v>
      </c>
      <c r="B286" s="1"/>
      <c r="C286" s="2"/>
      <c r="D286" s="1"/>
      <c r="E286" s="3" t="s">
        <v>11</v>
      </c>
      <c r="F286" s="3" t="s">
        <v>6</v>
      </c>
      <c r="G286" s="4" t="s">
        <v>120</v>
      </c>
    </row>
  </sheetData>
  <autoFilter ref="A2:G192" xr:uid="{B85510C8-5D99-4BEE-A3A6-5B57116CBC22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B0C6-6266-4377-8689-B8BFDDC960F4}">
  <dimension ref="A2:G262"/>
  <sheetViews>
    <sheetView topLeftCell="A167" workbookViewId="0">
      <selection activeCell="A183" sqref="A183:XFD183"/>
    </sheetView>
  </sheetViews>
  <sheetFormatPr defaultRowHeight="14.5" x14ac:dyDescent="0.35"/>
  <cols>
    <col min="2" max="2" width="31.54296875" customWidth="1"/>
    <col min="3" max="3" width="13.36328125" customWidth="1"/>
    <col min="4" max="4" width="25.08984375" customWidth="1"/>
    <col min="5" max="5" width="11.54296875" customWidth="1"/>
  </cols>
  <sheetData>
    <row r="2" spans="1:7" ht="18.5" customHeight="1" x14ac:dyDescent="0.35">
      <c r="A2">
        <f t="shared" ref="A2:A65" si="0">A1+1</f>
        <v>1</v>
      </c>
      <c r="B2" s="1" t="s">
        <v>3224</v>
      </c>
      <c r="C2" s="2" t="s">
        <v>3225</v>
      </c>
      <c r="D2" s="1" t="s">
        <v>3226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3227</v>
      </c>
      <c r="C3" s="2" t="s">
        <v>3225</v>
      </c>
      <c r="D3" s="1" t="s">
        <v>3228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3229</v>
      </c>
      <c r="C4" s="2" t="s">
        <v>3225</v>
      </c>
      <c r="D4" s="1" t="s">
        <v>3230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3231</v>
      </c>
      <c r="C5" s="2" t="s">
        <v>3225</v>
      </c>
      <c r="D5" s="1" t="s">
        <v>3232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3233</v>
      </c>
      <c r="C6" s="2" t="s">
        <v>3225</v>
      </c>
      <c r="D6" s="1" t="s">
        <v>1613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3234</v>
      </c>
      <c r="C7" s="2" t="s">
        <v>3225</v>
      </c>
      <c r="D7" s="1" t="s">
        <v>3235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3236</v>
      </c>
      <c r="C8" s="2" t="s">
        <v>3225</v>
      </c>
      <c r="D8" s="1" t="s">
        <v>934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3237</v>
      </c>
      <c r="C9" s="2" t="s">
        <v>3225</v>
      </c>
      <c r="D9" s="1" t="s">
        <v>3238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3239</v>
      </c>
      <c r="C10" s="2" t="s">
        <v>3225</v>
      </c>
      <c r="D10" s="1" t="s">
        <v>3240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3241</v>
      </c>
      <c r="C11" s="2" t="s">
        <v>3225</v>
      </c>
      <c r="D11" s="1" t="s">
        <v>3242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3243</v>
      </c>
      <c r="C12" s="2" t="s">
        <v>3225</v>
      </c>
      <c r="D12" s="1" t="s">
        <v>3244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3245</v>
      </c>
      <c r="C13" s="2" t="s">
        <v>3225</v>
      </c>
      <c r="D13" s="1" t="s">
        <v>3246</v>
      </c>
      <c r="E13" s="3" t="s">
        <v>52</v>
      </c>
      <c r="F13" s="3" t="s">
        <v>6</v>
      </c>
      <c r="G13" s="4" t="s">
        <v>53</v>
      </c>
    </row>
    <row r="14" spans="1:7" ht="18.5" customHeight="1" x14ac:dyDescent="0.35">
      <c r="A14">
        <f t="shared" si="0"/>
        <v>13</v>
      </c>
      <c r="B14" s="1" t="s">
        <v>3247</v>
      </c>
      <c r="C14" s="2" t="s">
        <v>3225</v>
      </c>
      <c r="D14" s="1" t="s">
        <v>3248</v>
      </c>
      <c r="E14" s="3" t="s">
        <v>52</v>
      </c>
      <c r="F14" s="3" t="s">
        <v>6</v>
      </c>
      <c r="G14" s="4" t="s">
        <v>53</v>
      </c>
    </row>
    <row r="15" spans="1:7" ht="18.5" customHeight="1" x14ac:dyDescent="0.35">
      <c r="A15">
        <f t="shared" si="0"/>
        <v>14</v>
      </c>
      <c r="B15" s="1" t="s">
        <v>3249</v>
      </c>
      <c r="C15" s="2" t="s">
        <v>3225</v>
      </c>
      <c r="D15" s="1" t="s">
        <v>3250</v>
      </c>
      <c r="E15" s="3" t="s">
        <v>52</v>
      </c>
      <c r="F15" s="3" t="s">
        <v>6</v>
      </c>
      <c r="G15" s="4" t="s">
        <v>53</v>
      </c>
    </row>
    <row r="16" spans="1:7" ht="18.5" customHeight="1" x14ac:dyDescent="0.35">
      <c r="A16">
        <f t="shared" si="0"/>
        <v>15</v>
      </c>
      <c r="B16" s="1" t="s">
        <v>3251</v>
      </c>
      <c r="C16" s="2" t="s">
        <v>3225</v>
      </c>
      <c r="D16" s="1" t="s">
        <v>3252</v>
      </c>
      <c r="E16" s="3" t="s">
        <v>52</v>
      </c>
      <c r="F16" s="3" t="s">
        <v>6</v>
      </c>
      <c r="G16" s="4" t="s">
        <v>53</v>
      </c>
    </row>
    <row r="17" spans="1:7" ht="18.5" customHeight="1" x14ac:dyDescent="0.35">
      <c r="A17">
        <f t="shared" si="0"/>
        <v>16</v>
      </c>
      <c r="B17" s="1" t="s">
        <v>3253</v>
      </c>
      <c r="C17" s="2" t="s">
        <v>3225</v>
      </c>
      <c r="D17" s="1" t="s">
        <v>3254</v>
      </c>
      <c r="E17" s="3" t="s">
        <v>52</v>
      </c>
      <c r="F17" s="3" t="s">
        <v>6</v>
      </c>
      <c r="G17" s="4" t="s">
        <v>53</v>
      </c>
    </row>
    <row r="18" spans="1:7" ht="18.5" customHeight="1" x14ac:dyDescent="0.35">
      <c r="A18">
        <f t="shared" si="0"/>
        <v>17</v>
      </c>
      <c r="B18" s="1" t="s">
        <v>3255</v>
      </c>
      <c r="C18" s="2" t="s">
        <v>3225</v>
      </c>
      <c r="D18" s="1" t="s">
        <v>3256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3257</v>
      </c>
      <c r="C19" s="2" t="s">
        <v>3225</v>
      </c>
      <c r="D19" s="1" t="s">
        <v>3258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3259</v>
      </c>
      <c r="C20" s="2" t="s">
        <v>3225</v>
      </c>
      <c r="D20" s="1" t="s">
        <v>3254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3260</v>
      </c>
      <c r="C21" s="2" t="s">
        <v>3225</v>
      </c>
      <c r="D21" s="1" t="s">
        <v>3261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3262</v>
      </c>
      <c r="C22" s="2" t="s">
        <v>3225</v>
      </c>
      <c r="D22" s="1" t="s">
        <v>3263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3264</v>
      </c>
      <c r="C23" s="2" t="s">
        <v>3225</v>
      </c>
      <c r="D23" s="1" t="s">
        <v>3265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3266</v>
      </c>
      <c r="C24" s="2" t="s">
        <v>3225</v>
      </c>
      <c r="D24" s="1" t="s">
        <v>3267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3268</v>
      </c>
      <c r="C25" s="2" t="s">
        <v>3225</v>
      </c>
      <c r="D25" s="1" t="s">
        <v>3269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3270</v>
      </c>
      <c r="C26" s="2" t="s">
        <v>3225</v>
      </c>
      <c r="D26" s="1" t="s">
        <v>3246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3271</v>
      </c>
      <c r="C27" s="2" t="s">
        <v>3225</v>
      </c>
      <c r="D27" s="1" t="s">
        <v>3272</v>
      </c>
      <c r="E27" s="3" t="s">
        <v>8</v>
      </c>
      <c r="F27" s="3" t="s">
        <v>6</v>
      </c>
      <c r="G27" s="4" t="s">
        <v>91</v>
      </c>
    </row>
    <row r="28" spans="1:7" ht="18.5" customHeight="1" x14ac:dyDescent="0.35">
      <c r="A28">
        <f t="shared" si="0"/>
        <v>27</v>
      </c>
      <c r="B28" s="1" t="s">
        <v>3273</v>
      </c>
      <c r="C28" s="2" t="s">
        <v>3225</v>
      </c>
      <c r="D28" s="1" t="s">
        <v>1613</v>
      </c>
      <c r="E28" s="3" t="s">
        <v>8</v>
      </c>
      <c r="F28" s="3" t="s">
        <v>6</v>
      </c>
      <c r="G28" s="4" t="s">
        <v>91</v>
      </c>
    </row>
    <row r="29" spans="1:7" ht="18.5" customHeight="1" x14ac:dyDescent="0.35">
      <c r="A29">
        <f t="shared" si="0"/>
        <v>28</v>
      </c>
      <c r="B29" s="1" t="s">
        <v>3274</v>
      </c>
      <c r="C29" s="2" t="s">
        <v>3225</v>
      </c>
      <c r="D29" s="1" t="s">
        <v>3275</v>
      </c>
      <c r="E29" s="3" t="s">
        <v>8</v>
      </c>
      <c r="F29" s="3" t="s">
        <v>6</v>
      </c>
      <c r="G29" s="4" t="s">
        <v>91</v>
      </c>
    </row>
    <row r="30" spans="1:7" ht="18.5" customHeight="1" x14ac:dyDescent="0.35">
      <c r="A30">
        <f t="shared" si="0"/>
        <v>29</v>
      </c>
      <c r="B30" s="1" t="s">
        <v>3276</v>
      </c>
      <c r="C30" s="2" t="s">
        <v>3225</v>
      </c>
      <c r="D30" s="1" t="s">
        <v>3246</v>
      </c>
      <c r="E30" s="3" t="s">
        <v>8</v>
      </c>
      <c r="F30" s="3" t="s">
        <v>6</v>
      </c>
      <c r="G30" s="4" t="s">
        <v>91</v>
      </c>
    </row>
    <row r="31" spans="1:7" ht="18.5" customHeight="1" x14ac:dyDescent="0.35">
      <c r="A31">
        <f t="shared" si="0"/>
        <v>30</v>
      </c>
      <c r="B31" s="1" t="s">
        <v>3277</v>
      </c>
      <c r="C31" s="2" t="s">
        <v>3225</v>
      </c>
      <c r="D31" s="1" t="s">
        <v>3278</v>
      </c>
      <c r="E31" s="3" t="s">
        <v>8</v>
      </c>
      <c r="F31" s="3" t="s">
        <v>6</v>
      </c>
      <c r="G31" s="4" t="s">
        <v>91</v>
      </c>
    </row>
    <row r="32" spans="1:7" ht="18.5" customHeight="1" x14ac:dyDescent="0.35">
      <c r="A32">
        <f t="shared" si="0"/>
        <v>31</v>
      </c>
      <c r="B32" s="1" t="s">
        <v>3279</v>
      </c>
      <c r="C32" s="2" t="s">
        <v>3225</v>
      </c>
      <c r="D32" s="1" t="s">
        <v>3280</v>
      </c>
      <c r="E32" s="3" t="s">
        <v>8</v>
      </c>
      <c r="F32" s="3" t="s">
        <v>6</v>
      </c>
      <c r="G32" s="4" t="s">
        <v>91</v>
      </c>
    </row>
    <row r="33" spans="1:7" ht="18.5" customHeight="1" x14ac:dyDescent="0.35">
      <c r="A33">
        <f t="shared" si="0"/>
        <v>32</v>
      </c>
      <c r="B33" s="1" t="s">
        <v>3281</v>
      </c>
      <c r="C33" s="2" t="s">
        <v>3225</v>
      </c>
      <c r="D33" s="1" t="s">
        <v>3230</v>
      </c>
      <c r="E33" s="3" t="s">
        <v>8</v>
      </c>
      <c r="F33" s="3" t="s">
        <v>6</v>
      </c>
      <c r="G33" s="4" t="s">
        <v>91</v>
      </c>
    </row>
    <row r="34" spans="1:7" ht="18.5" customHeight="1" x14ac:dyDescent="0.35">
      <c r="A34">
        <f t="shared" si="0"/>
        <v>33</v>
      </c>
      <c r="B34" s="1" t="s">
        <v>3282</v>
      </c>
      <c r="C34" s="2" t="s">
        <v>3225</v>
      </c>
      <c r="D34" s="1" t="s">
        <v>3283</v>
      </c>
      <c r="E34" s="3" t="s">
        <v>8</v>
      </c>
      <c r="F34" s="3" t="s">
        <v>6</v>
      </c>
      <c r="G34" s="4" t="s">
        <v>91</v>
      </c>
    </row>
    <row r="35" spans="1:7" ht="18.5" customHeight="1" x14ac:dyDescent="0.35">
      <c r="A35">
        <f t="shared" si="0"/>
        <v>34</v>
      </c>
      <c r="B35" s="1" t="s">
        <v>3284</v>
      </c>
      <c r="C35" s="2" t="s">
        <v>3225</v>
      </c>
      <c r="D35" s="1" t="s">
        <v>3285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0"/>
        <v>35</v>
      </c>
      <c r="B36" s="1" t="s">
        <v>3286</v>
      </c>
      <c r="C36" s="2" t="s">
        <v>3225</v>
      </c>
      <c r="D36" s="1" t="s">
        <v>3265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0"/>
        <v>36</v>
      </c>
      <c r="B37" s="1" t="s">
        <v>3287</v>
      </c>
      <c r="C37" s="2" t="s">
        <v>3225</v>
      </c>
      <c r="D37" s="1" t="s">
        <v>211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0"/>
        <v>37</v>
      </c>
      <c r="B38" s="1" t="s">
        <v>3288</v>
      </c>
      <c r="C38" s="2" t="s">
        <v>3225</v>
      </c>
      <c r="D38" s="1" t="s">
        <v>3280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0"/>
        <v>38</v>
      </c>
      <c r="B39" s="1" t="s">
        <v>3289</v>
      </c>
      <c r="C39" s="2" t="s">
        <v>3225</v>
      </c>
      <c r="D39" s="1" t="s">
        <v>3290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39</v>
      </c>
      <c r="B40" s="1" t="s">
        <v>3291</v>
      </c>
      <c r="C40" s="2" t="s">
        <v>3225</v>
      </c>
      <c r="D40" s="1" t="s">
        <v>3283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3292</v>
      </c>
      <c r="C41" s="2" t="s">
        <v>3225</v>
      </c>
      <c r="D41" s="1" t="s">
        <v>3280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3293</v>
      </c>
      <c r="C42" s="2" t="s">
        <v>3225</v>
      </c>
      <c r="D42" s="1" t="s">
        <v>3294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3295</v>
      </c>
      <c r="C43" s="2" t="s">
        <v>3225</v>
      </c>
      <c r="D43" s="1" t="s">
        <v>2476</v>
      </c>
      <c r="E43" s="3" t="s">
        <v>11</v>
      </c>
      <c r="F43" s="3" t="s">
        <v>6</v>
      </c>
      <c r="G43" s="4" t="s">
        <v>120</v>
      </c>
    </row>
    <row r="44" spans="1:7" ht="18.5" customHeight="1" x14ac:dyDescent="0.35">
      <c r="A44">
        <f t="shared" si="0"/>
        <v>43</v>
      </c>
      <c r="B44" s="1" t="s">
        <v>3296</v>
      </c>
      <c r="C44" s="2" t="s">
        <v>3225</v>
      </c>
      <c r="D44" s="1" t="s">
        <v>1596</v>
      </c>
      <c r="E44" s="3" t="s">
        <v>11</v>
      </c>
      <c r="F44" s="3" t="s">
        <v>6</v>
      </c>
      <c r="G44" s="4" t="s">
        <v>120</v>
      </c>
    </row>
    <row r="45" spans="1:7" ht="18.5" customHeight="1" x14ac:dyDescent="0.35">
      <c r="A45">
        <f t="shared" si="0"/>
        <v>44</v>
      </c>
      <c r="B45" s="1" t="s">
        <v>3297</v>
      </c>
      <c r="C45" s="2" t="s">
        <v>3225</v>
      </c>
      <c r="D45" s="1" t="s">
        <v>2990</v>
      </c>
      <c r="E45" s="3" t="s">
        <v>11</v>
      </c>
      <c r="F45" s="3" t="s">
        <v>6</v>
      </c>
      <c r="G45" s="4" t="s">
        <v>120</v>
      </c>
    </row>
    <row r="46" spans="1:7" ht="18.5" customHeight="1" x14ac:dyDescent="0.35">
      <c r="A46">
        <f t="shared" si="0"/>
        <v>45</v>
      </c>
      <c r="B46" s="1" t="s">
        <v>3298</v>
      </c>
      <c r="C46" s="2" t="s">
        <v>3225</v>
      </c>
      <c r="D46" s="1" t="s">
        <v>3299</v>
      </c>
      <c r="E46" s="3" t="s">
        <v>11</v>
      </c>
      <c r="F46" s="3" t="s">
        <v>6</v>
      </c>
      <c r="G46" s="4" t="s">
        <v>120</v>
      </c>
    </row>
    <row r="47" spans="1:7" ht="18.5" customHeight="1" x14ac:dyDescent="0.35">
      <c r="A47">
        <f t="shared" si="0"/>
        <v>46</v>
      </c>
      <c r="B47" s="1" t="s">
        <v>3300</v>
      </c>
      <c r="C47" s="2" t="s">
        <v>3225</v>
      </c>
      <c r="D47" s="1" t="s">
        <v>3301</v>
      </c>
      <c r="E47" s="3" t="s">
        <v>11</v>
      </c>
      <c r="F47" s="3" t="s">
        <v>6</v>
      </c>
      <c r="G47" s="4" t="s">
        <v>120</v>
      </c>
    </row>
    <row r="48" spans="1:7" ht="18.5" customHeight="1" x14ac:dyDescent="0.35">
      <c r="A48">
        <f t="shared" si="0"/>
        <v>47</v>
      </c>
      <c r="B48" s="1" t="s">
        <v>3302</v>
      </c>
      <c r="C48" s="2" t="s">
        <v>3225</v>
      </c>
      <c r="D48" s="1" t="s">
        <v>3303</v>
      </c>
      <c r="E48" s="3" t="s">
        <v>11</v>
      </c>
      <c r="F48" s="3" t="s">
        <v>6</v>
      </c>
      <c r="G48" s="4" t="s">
        <v>120</v>
      </c>
    </row>
    <row r="49" spans="1:7" ht="18.5" customHeight="1" x14ac:dyDescent="0.35">
      <c r="A49">
        <f t="shared" si="0"/>
        <v>48</v>
      </c>
      <c r="B49" s="1" t="s">
        <v>3304</v>
      </c>
      <c r="C49" s="2" t="s">
        <v>3225</v>
      </c>
      <c r="D49" s="1" t="s">
        <v>3305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0"/>
        <v>49</v>
      </c>
      <c r="B50" s="1" t="s">
        <v>3306</v>
      </c>
      <c r="C50" s="2" t="s">
        <v>3225</v>
      </c>
      <c r="D50" s="1" t="s">
        <v>915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0"/>
        <v>50</v>
      </c>
      <c r="B51" s="1" t="s">
        <v>3307</v>
      </c>
      <c r="C51" s="2" t="s">
        <v>3225</v>
      </c>
      <c r="D51" s="1" t="s">
        <v>3308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0"/>
        <v>51</v>
      </c>
      <c r="B52" s="1" t="s">
        <v>3309</v>
      </c>
      <c r="C52" s="2" t="s">
        <v>3225</v>
      </c>
      <c r="D52" s="1" t="s">
        <v>2476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0"/>
        <v>52</v>
      </c>
      <c r="B53" s="1" t="s">
        <v>3310</v>
      </c>
      <c r="C53" s="2" t="s">
        <v>3225</v>
      </c>
      <c r="D53" s="1" t="s">
        <v>1596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0"/>
        <v>53</v>
      </c>
      <c r="B54" s="1" t="s">
        <v>3311</v>
      </c>
      <c r="C54" s="2" t="s">
        <v>3225</v>
      </c>
      <c r="D54" s="1" t="s">
        <v>3312</v>
      </c>
      <c r="E54" s="3" t="s">
        <v>11</v>
      </c>
      <c r="F54" s="3" t="s">
        <v>6</v>
      </c>
      <c r="G54" s="4" t="s">
        <v>120</v>
      </c>
    </row>
    <row r="55" spans="1:7" ht="18.5" customHeight="1" x14ac:dyDescent="0.35">
      <c r="A55">
        <f t="shared" si="0"/>
        <v>54</v>
      </c>
      <c r="B55" s="1" t="s">
        <v>3313</v>
      </c>
      <c r="C55" s="2" t="s">
        <v>3225</v>
      </c>
      <c r="D55" s="1" t="s">
        <v>3314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0"/>
        <v>55</v>
      </c>
      <c r="B56" s="1" t="s">
        <v>3315</v>
      </c>
      <c r="C56" s="2" t="s">
        <v>3225</v>
      </c>
      <c r="D56" s="1" t="s">
        <v>3316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0"/>
        <v>56</v>
      </c>
      <c r="B57" s="1" t="s">
        <v>3317</v>
      </c>
      <c r="C57" s="2" t="s">
        <v>3225</v>
      </c>
      <c r="D57" s="1" t="s">
        <v>3318</v>
      </c>
      <c r="E57" s="3" t="s">
        <v>158</v>
      </c>
      <c r="F57" s="3" t="s">
        <v>6</v>
      </c>
      <c r="G57" s="4" t="s">
        <v>159</v>
      </c>
    </row>
    <row r="58" spans="1:7" ht="18.5" customHeight="1" x14ac:dyDescent="0.35">
      <c r="A58">
        <f t="shared" si="0"/>
        <v>57</v>
      </c>
      <c r="B58" s="1" t="s">
        <v>3319</v>
      </c>
      <c r="C58" s="2" t="s">
        <v>3225</v>
      </c>
      <c r="D58" s="1" t="s">
        <v>3320</v>
      </c>
      <c r="E58" s="3" t="s">
        <v>158</v>
      </c>
      <c r="F58" s="3" t="s">
        <v>6</v>
      </c>
      <c r="G58" s="4" t="s">
        <v>159</v>
      </c>
    </row>
    <row r="59" spans="1:7" ht="18.5" customHeight="1" x14ac:dyDescent="0.35">
      <c r="A59">
        <f t="shared" si="0"/>
        <v>58</v>
      </c>
      <c r="B59" s="1" t="s">
        <v>3321</v>
      </c>
      <c r="C59" s="2" t="s">
        <v>3225</v>
      </c>
      <c r="D59" s="1" t="s">
        <v>2990</v>
      </c>
      <c r="E59" s="3" t="s">
        <v>158</v>
      </c>
      <c r="F59" s="3" t="s">
        <v>6</v>
      </c>
      <c r="G59" s="4" t="s">
        <v>159</v>
      </c>
    </row>
    <row r="60" spans="1:7" ht="18.5" customHeight="1" x14ac:dyDescent="0.35">
      <c r="A60">
        <f t="shared" si="0"/>
        <v>59</v>
      </c>
      <c r="B60" s="1" t="s">
        <v>3322</v>
      </c>
      <c r="C60" s="2" t="s">
        <v>3225</v>
      </c>
      <c r="D60" s="1" t="s">
        <v>3323</v>
      </c>
      <c r="E60" s="3" t="s">
        <v>158</v>
      </c>
      <c r="F60" s="3" t="s">
        <v>6</v>
      </c>
      <c r="G60" s="4" t="s">
        <v>159</v>
      </c>
    </row>
    <row r="61" spans="1:7" ht="18.5" customHeight="1" x14ac:dyDescent="0.35">
      <c r="A61">
        <f t="shared" si="0"/>
        <v>60</v>
      </c>
      <c r="B61" s="1" t="s">
        <v>3324</v>
      </c>
      <c r="C61" s="2" t="s">
        <v>3225</v>
      </c>
      <c r="D61" s="1" t="s">
        <v>3325</v>
      </c>
      <c r="E61" s="3" t="s">
        <v>158</v>
      </c>
      <c r="F61" s="3" t="s">
        <v>6</v>
      </c>
      <c r="G61" s="4" t="s">
        <v>159</v>
      </c>
    </row>
    <row r="62" spans="1:7" ht="18.5" customHeight="1" x14ac:dyDescent="0.35">
      <c r="A62">
        <f t="shared" si="0"/>
        <v>61</v>
      </c>
      <c r="B62" s="1" t="s">
        <v>3326</v>
      </c>
      <c r="C62" s="2" t="s">
        <v>3225</v>
      </c>
      <c r="D62" s="1" t="s">
        <v>3327</v>
      </c>
      <c r="E62" s="3" t="s">
        <v>158</v>
      </c>
      <c r="F62" s="3" t="s">
        <v>6</v>
      </c>
      <c r="G62" s="4" t="s">
        <v>159</v>
      </c>
    </row>
    <row r="63" spans="1:7" ht="18.5" customHeight="1" x14ac:dyDescent="0.35">
      <c r="A63">
        <f t="shared" si="0"/>
        <v>62</v>
      </c>
      <c r="B63" s="1" t="s">
        <v>3328</v>
      </c>
      <c r="C63" s="2" t="s">
        <v>3225</v>
      </c>
      <c r="D63" s="1" t="s">
        <v>1596</v>
      </c>
      <c r="E63" s="3" t="s">
        <v>158</v>
      </c>
      <c r="F63" s="3" t="s">
        <v>6</v>
      </c>
      <c r="G63" s="4" t="s">
        <v>159</v>
      </c>
    </row>
    <row r="64" spans="1:7" ht="18.5" customHeight="1" x14ac:dyDescent="0.35">
      <c r="A64">
        <f t="shared" si="0"/>
        <v>63</v>
      </c>
      <c r="B64" s="1" t="s">
        <v>3329</v>
      </c>
      <c r="C64" s="2" t="s">
        <v>3225</v>
      </c>
      <c r="D64" s="1" t="s">
        <v>3246</v>
      </c>
      <c r="E64" s="3" t="s">
        <v>158</v>
      </c>
      <c r="F64" s="3" t="s">
        <v>6</v>
      </c>
      <c r="G64" s="4" t="s">
        <v>159</v>
      </c>
    </row>
    <row r="65" spans="1:7" ht="18.5" customHeight="1" x14ac:dyDescent="0.35">
      <c r="A65">
        <f t="shared" si="0"/>
        <v>64</v>
      </c>
      <c r="B65" s="1" t="s">
        <v>3330</v>
      </c>
      <c r="C65" s="2" t="s">
        <v>3225</v>
      </c>
      <c r="D65" s="1" t="s">
        <v>3331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ref="A66:A129" si="1">A65+1</f>
        <v>65</v>
      </c>
      <c r="B66" s="1" t="s">
        <v>3332</v>
      </c>
      <c r="C66" s="2" t="s">
        <v>3225</v>
      </c>
      <c r="D66" s="1" t="s">
        <v>3333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si="1"/>
        <v>66</v>
      </c>
      <c r="B67" s="1" t="s">
        <v>3334</v>
      </c>
      <c r="C67" s="2" t="s">
        <v>3225</v>
      </c>
      <c r="D67" s="1" t="s">
        <v>3335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1"/>
        <v>67</v>
      </c>
      <c r="B68" s="1" t="s">
        <v>3336</v>
      </c>
      <c r="C68" s="2" t="s">
        <v>3225</v>
      </c>
      <c r="D68" s="1" t="s">
        <v>3337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1"/>
        <v>68</v>
      </c>
      <c r="B69" s="1" t="s">
        <v>3338</v>
      </c>
      <c r="C69" s="2" t="s">
        <v>3225</v>
      </c>
      <c r="D69" s="1" t="s">
        <v>2019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1"/>
        <v>69</v>
      </c>
      <c r="B70" s="1" t="s">
        <v>3339</v>
      </c>
      <c r="C70" s="2" t="s">
        <v>3225</v>
      </c>
      <c r="D70" s="1" t="s">
        <v>3340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1"/>
        <v>70</v>
      </c>
      <c r="B71" s="1" t="s">
        <v>3341</v>
      </c>
      <c r="C71" s="2" t="s">
        <v>3225</v>
      </c>
      <c r="D71" s="1" t="s">
        <v>3342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1"/>
        <v>71</v>
      </c>
      <c r="B72" s="1" t="s">
        <v>3343</v>
      </c>
      <c r="C72" s="2" t="s">
        <v>3225</v>
      </c>
      <c r="D72" s="1" t="s">
        <v>3344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1"/>
        <v>72</v>
      </c>
      <c r="B73" s="1" t="s">
        <v>3345</v>
      </c>
      <c r="C73" s="2" t="s">
        <v>3225</v>
      </c>
      <c r="D73" s="1" t="s">
        <v>3346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1"/>
        <v>73</v>
      </c>
      <c r="B74" s="1" t="s">
        <v>3347</v>
      </c>
      <c r="C74" s="2" t="s">
        <v>3225</v>
      </c>
      <c r="D74" s="1" t="s">
        <v>3261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1"/>
        <v>74</v>
      </c>
      <c r="B75" s="1" t="s">
        <v>3348</v>
      </c>
      <c r="C75" s="2" t="s">
        <v>3225</v>
      </c>
      <c r="D75" s="1" t="s">
        <v>3349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1"/>
        <v>75</v>
      </c>
      <c r="B76" s="1" t="s">
        <v>3350</v>
      </c>
      <c r="C76" s="2" t="s">
        <v>3225</v>
      </c>
      <c r="D76" s="1" t="s">
        <v>3351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3352</v>
      </c>
      <c r="C77" s="2" t="s">
        <v>3225</v>
      </c>
      <c r="D77" s="1" t="s">
        <v>3353</v>
      </c>
      <c r="E77" s="3" t="s">
        <v>194</v>
      </c>
      <c r="F77" s="3" t="s">
        <v>6</v>
      </c>
      <c r="G77" s="4" t="s">
        <v>195</v>
      </c>
    </row>
    <row r="78" spans="1:7" ht="18.5" customHeight="1" x14ac:dyDescent="0.35">
      <c r="A78">
        <f t="shared" si="1"/>
        <v>77</v>
      </c>
      <c r="B78" s="1" t="s">
        <v>3354</v>
      </c>
      <c r="C78" s="2" t="s">
        <v>3225</v>
      </c>
      <c r="D78" s="1" t="s">
        <v>3355</v>
      </c>
      <c r="E78" s="3" t="s">
        <v>194</v>
      </c>
      <c r="F78" s="3" t="s">
        <v>6</v>
      </c>
      <c r="G78" s="4" t="s">
        <v>195</v>
      </c>
    </row>
    <row r="79" spans="1:7" ht="18.5" customHeight="1" x14ac:dyDescent="0.35">
      <c r="A79">
        <f t="shared" si="1"/>
        <v>78</v>
      </c>
      <c r="B79" s="1" t="s">
        <v>3356</v>
      </c>
      <c r="C79" s="2" t="s">
        <v>3225</v>
      </c>
      <c r="D79" s="1" t="s">
        <v>3357</v>
      </c>
      <c r="E79" s="3" t="s">
        <v>194</v>
      </c>
      <c r="F79" s="3" t="s">
        <v>6</v>
      </c>
      <c r="G79" s="4" t="s">
        <v>195</v>
      </c>
    </row>
    <row r="80" spans="1:7" ht="18.5" customHeight="1" x14ac:dyDescent="0.35">
      <c r="A80">
        <f t="shared" si="1"/>
        <v>79</v>
      </c>
      <c r="B80" s="1" t="s">
        <v>3358</v>
      </c>
      <c r="C80" s="2" t="s">
        <v>3225</v>
      </c>
      <c r="D80" s="1" t="s">
        <v>3359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1"/>
        <v>80</v>
      </c>
      <c r="B81" s="1" t="s">
        <v>3360</v>
      </c>
      <c r="C81" s="2" t="s">
        <v>3225</v>
      </c>
      <c r="D81" s="1" t="s">
        <v>3361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1"/>
        <v>81</v>
      </c>
      <c r="B82" s="1" t="s">
        <v>3362</v>
      </c>
      <c r="C82" s="2" t="s">
        <v>3225</v>
      </c>
      <c r="D82" s="1" t="s">
        <v>3363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1"/>
        <v>82</v>
      </c>
      <c r="B83" s="1" t="s">
        <v>3364</v>
      </c>
      <c r="C83" s="2" t="s">
        <v>3225</v>
      </c>
      <c r="D83" s="1" t="s">
        <v>3228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1"/>
        <v>83</v>
      </c>
      <c r="B84" s="1" t="s">
        <v>3365</v>
      </c>
      <c r="C84" s="2" t="s">
        <v>3225</v>
      </c>
      <c r="D84" s="1" t="s">
        <v>3366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1"/>
        <v>84</v>
      </c>
      <c r="B85" s="1" t="s">
        <v>3367</v>
      </c>
      <c r="C85" s="2" t="s">
        <v>3225</v>
      </c>
      <c r="D85" s="1" t="s">
        <v>3269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1"/>
        <v>85</v>
      </c>
      <c r="B86" s="1" t="s">
        <v>3368</v>
      </c>
      <c r="C86" s="2" t="s">
        <v>3225</v>
      </c>
      <c r="D86" s="1" t="s">
        <v>1303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1"/>
        <v>86</v>
      </c>
      <c r="B87" s="1" t="s">
        <v>3369</v>
      </c>
      <c r="C87" s="2" t="s">
        <v>3225</v>
      </c>
      <c r="D87" s="1" t="s">
        <v>3370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1"/>
        <v>87</v>
      </c>
      <c r="B88" s="1" t="s">
        <v>3371</v>
      </c>
      <c r="C88" s="2" t="s">
        <v>3225</v>
      </c>
      <c r="D88" s="1" t="s">
        <v>3370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1"/>
        <v>88</v>
      </c>
      <c r="B89" s="1" t="s">
        <v>3372</v>
      </c>
      <c r="C89" s="2" t="s">
        <v>3225</v>
      </c>
      <c r="D89" s="1" t="s">
        <v>3373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1"/>
        <v>89</v>
      </c>
      <c r="B90" s="1" t="s">
        <v>3374</v>
      </c>
      <c r="C90" s="2" t="s">
        <v>3225</v>
      </c>
      <c r="D90" s="1" t="s">
        <v>3303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1"/>
        <v>90</v>
      </c>
      <c r="B91" s="1" t="s">
        <v>3375</v>
      </c>
      <c r="C91" s="2" t="s">
        <v>3225</v>
      </c>
      <c r="D91" s="1" t="s">
        <v>211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1"/>
        <v>91</v>
      </c>
      <c r="B92" s="1" t="s">
        <v>3376</v>
      </c>
      <c r="C92" s="2" t="s">
        <v>3225</v>
      </c>
      <c r="D92" s="1" t="s">
        <v>3363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1"/>
        <v>92</v>
      </c>
      <c r="B93" s="1" t="s">
        <v>3377</v>
      </c>
      <c r="C93" s="2" t="s">
        <v>3225</v>
      </c>
      <c r="D93" s="1" t="s">
        <v>3378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3379</v>
      </c>
      <c r="C94" s="2" t="s">
        <v>3225</v>
      </c>
      <c r="D94" s="1" t="s">
        <v>3226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3380</v>
      </c>
      <c r="C95" s="2" t="s">
        <v>3225</v>
      </c>
      <c r="D95" s="1" t="s">
        <v>3381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1"/>
        <v>95</v>
      </c>
      <c r="B96" s="1" t="s">
        <v>3382</v>
      </c>
      <c r="C96" s="2" t="s">
        <v>3225</v>
      </c>
      <c r="D96" s="1" t="s">
        <v>3383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1"/>
        <v>96</v>
      </c>
      <c r="B97" s="1" t="s">
        <v>3384</v>
      </c>
      <c r="C97" s="2" t="s">
        <v>3225</v>
      </c>
      <c r="D97" s="1" t="s">
        <v>3385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1"/>
        <v>97</v>
      </c>
      <c r="B98" s="1" t="s">
        <v>3386</v>
      </c>
      <c r="C98" s="2" t="s">
        <v>3225</v>
      </c>
      <c r="D98" s="1" t="s">
        <v>3387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si="1"/>
        <v>98</v>
      </c>
      <c r="B99" s="1" t="s">
        <v>3388</v>
      </c>
      <c r="C99" s="2" t="s">
        <v>3225</v>
      </c>
      <c r="D99" s="1" t="s">
        <v>3389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1"/>
        <v>99</v>
      </c>
      <c r="B100" s="1" t="s">
        <v>3390</v>
      </c>
      <c r="C100" s="2" t="s">
        <v>3225</v>
      </c>
      <c r="D100" s="1" t="s">
        <v>3391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1"/>
        <v>100</v>
      </c>
      <c r="B101" s="1" t="s">
        <v>3392</v>
      </c>
      <c r="C101" s="2" t="s">
        <v>3225</v>
      </c>
      <c r="D101" s="1" t="s">
        <v>3393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1"/>
        <v>101</v>
      </c>
      <c r="B102" s="1" t="s">
        <v>3394</v>
      </c>
      <c r="C102" s="2" t="s">
        <v>3225</v>
      </c>
      <c r="D102" s="1" t="s">
        <v>3395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1"/>
        <v>102</v>
      </c>
      <c r="B103" s="1" t="s">
        <v>3396</v>
      </c>
      <c r="C103" s="2" t="s">
        <v>3225</v>
      </c>
      <c r="D103" s="1" t="s">
        <v>3242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1"/>
        <v>103</v>
      </c>
      <c r="B104" s="1" t="s">
        <v>3397</v>
      </c>
      <c r="C104" s="2" t="s">
        <v>3225</v>
      </c>
      <c r="D104" s="1" t="s">
        <v>585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1"/>
        <v>104</v>
      </c>
      <c r="B105" s="1" t="s">
        <v>3398</v>
      </c>
      <c r="C105" s="2" t="s">
        <v>3225</v>
      </c>
      <c r="D105" s="1" t="s">
        <v>721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1"/>
        <v>105</v>
      </c>
      <c r="B106" s="1" t="s">
        <v>3399</v>
      </c>
      <c r="C106" s="2" t="s">
        <v>3225</v>
      </c>
      <c r="D106" s="1" t="s">
        <v>3283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1"/>
        <v>106</v>
      </c>
      <c r="B107" s="1" t="s">
        <v>3400</v>
      </c>
      <c r="C107" s="2" t="s">
        <v>3225</v>
      </c>
      <c r="D107" s="1" t="s">
        <v>3401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1"/>
        <v>107</v>
      </c>
      <c r="B108" s="1" t="s">
        <v>3402</v>
      </c>
      <c r="C108" s="2" t="s">
        <v>3225</v>
      </c>
      <c r="D108" s="1" t="s">
        <v>3299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1"/>
        <v>108</v>
      </c>
      <c r="B109" s="1" t="s">
        <v>3403</v>
      </c>
      <c r="C109" s="2" t="s">
        <v>3225</v>
      </c>
      <c r="D109" s="1" t="s">
        <v>770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1"/>
        <v>109</v>
      </c>
      <c r="B110" s="1" t="s">
        <v>3404</v>
      </c>
      <c r="C110" s="2" t="s">
        <v>3225</v>
      </c>
      <c r="D110" s="1" t="s">
        <v>3405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1"/>
        <v>110</v>
      </c>
      <c r="B111" s="1" t="s">
        <v>3406</v>
      </c>
      <c r="C111" s="2" t="s">
        <v>3225</v>
      </c>
      <c r="D111" s="1" t="s">
        <v>3407</v>
      </c>
      <c r="E111" s="3" t="s">
        <v>261</v>
      </c>
      <c r="F111" s="3" t="s">
        <v>6</v>
      </c>
      <c r="G111" s="4" t="s">
        <v>262</v>
      </c>
    </row>
    <row r="112" spans="1:7" ht="18.5" customHeight="1" x14ac:dyDescent="0.35">
      <c r="A112">
        <f t="shared" si="1"/>
        <v>111</v>
      </c>
      <c r="B112" s="1" t="s">
        <v>3408</v>
      </c>
      <c r="C112" s="2" t="s">
        <v>3225</v>
      </c>
      <c r="D112" s="1" t="s">
        <v>3409</v>
      </c>
      <c r="E112" s="3" t="s">
        <v>261</v>
      </c>
      <c r="F112" s="3" t="s">
        <v>6</v>
      </c>
      <c r="G112" s="4" t="s">
        <v>262</v>
      </c>
    </row>
    <row r="113" spans="1:7" ht="18.5" customHeight="1" x14ac:dyDescent="0.35">
      <c r="A113">
        <f t="shared" si="1"/>
        <v>112</v>
      </c>
      <c r="B113" s="1" t="s">
        <v>3410</v>
      </c>
      <c r="C113" s="2" t="s">
        <v>3225</v>
      </c>
      <c r="D113" s="1" t="s">
        <v>3411</v>
      </c>
      <c r="E113" s="3" t="s">
        <v>261</v>
      </c>
      <c r="F113" s="3" t="s">
        <v>6</v>
      </c>
      <c r="G113" s="4" t="s">
        <v>262</v>
      </c>
    </row>
    <row r="114" spans="1:7" ht="18.5" customHeight="1" x14ac:dyDescent="0.35">
      <c r="A114">
        <f t="shared" si="1"/>
        <v>113</v>
      </c>
      <c r="B114" s="1" t="s">
        <v>3412</v>
      </c>
      <c r="C114" s="2" t="s">
        <v>3225</v>
      </c>
      <c r="D114" s="1" t="s">
        <v>3413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1"/>
        <v>114</v>
      </c>
      <c r="B115" s="1" t="s">
        <v>3414</v>
      </c>
      <c r="C115" s="2" t="s">
        <v>3225</v>
      </c>
      <c r="D115" s="1" t="s">
        <v>3415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1"/>
        <v>115</v>
      </c>
      <c r="B116" s="1" t="s">
        <v>3416</v>
      </c>
      <c r="C116" s="2" t="s">
        <v>3225</v>
      </c>
      <c r="D116" s="1" t="s">
        <v>3417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1"/>
        <v>116</v>
      </c>
      <c r="B117" s="1" t="s">
        <v>3418</v>
      </c>
      <c r="C117" s="2" t="s">
        <v>3225</v>
      </c>
      <c r="D117" s="1" t="s">
        <v>3346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1"/>
        <v>117</v>
      </c>
      <c r="B118" s="1" t="s">
        <v>3419</v>
      </c>
      <c r="C118" s="2" t="s">
        <v>3225</v>
      </c>
      <c r="D118" s="1" t="s">
        <v>3370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1"/>
        <v>118</v>
      </c>
      <c r="B119" s="1" t="s">
        <v>3420</v>
      </c>
      <c r="C119" s="2" t="s">
        <v>3225</v>
      </c>
      <c r="D119" s="1" t="s">
        <v>1613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1"/>
        <v>119</v>
      </c>
      <c r="B120" s="1" t="s">
        <v>3421</v>
      </c>
      <c r="C120" s="2" t="s">
        <v>3225</v>
      </c>
      <c r="D120" s="1" t="s">
        <v>3422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1"/>
        <v>120</v>
      </c>
      <c r="B121" s="1" t="s">
        <v>3423</v>
      </c>
      <c r="C121" s="2" t="s">
        <v>3225</v>
      </c>
      <c r="D121" s="1" t="s">
        <v>3424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1"/>
        <v>121</v>
      </c>
      <c r="B122" s="1" t="s">
        <v>3425</v>
      </c>
      <c r="C122" s="2" t="s">
        <v>3225</v>
      </c>
      <c r="D122" s="1" t="s">
        <v>3351</v>
      </c>
      <c r="E122" s="3" t="s">
        <v>279</v>
      </c>
      <c r="F122" s="3" t="s">
        <v>6</v>
      </c>
      <c r="G122" s="4" t="s">
        <v>280</v>
      </c>
    </row>
    <row r="123" spans="1:7" ht="18.5" customHeight="1" x14ac:dyDescent="0.35">
      <c r="A123">
        <f t="shared" si="1"/>
        <v>122</v>
      </c>
      <c r="B123" s="1" t="s">
        <v>3426</v>
      </c>
      <c r="C123" s="2" t="s">
        <v>3225</v>
      </c>
      <c r="D123" s="1" t="s">
        <v>3427</v>
      </c>
      <c r="E123" s="3" t="s">
        <v>279</v>
      </c>
      <c r="F123" s="3" t="s">
        <v>6</v>
      </c>
      <c r="G123" s="4" t="s">
        <v>280</v>
      </c>
    </row>
    <row r="124" spans="1:7" ht="18.5" customHeight="1" x14ac:dyDescent="0.35">
      <c r="A124">
        <f t="shared" si="1"/>
        <v>123</v>
      </c>
      <c r="B124" s="1" t="s">
        <v>3428</v>
      </c>
      <c r="C124" s="2" t="s">
        <v>3225</v>
      </c>
      <c r="D124" s="1" t="s">
        <v>3429</v>
      </c>
      <c r="E124" s="3" t="s">
        <v>279</v>
      </c>
      <c r="F124" s="3" t="s">
        <v>6</v>
      </c>
      <c r="G124" s="4" t="s">
        <v>280</v>
      </c>
    </row>
    <row r="125" spans="1:7" ht="18.5" customHeight="1" x14ac:dyDescent="0.35">
      <c r="A125">
        <f t="shared" si="1"/>
        <v>124</v>
      </c>
      <c r="B125" s="1" t="s">
        <v>3430</v>
      </c>
      <c r="C125" s="2" t="s">
        <v>3225</v>
      </c>
      <c r="D125" s="1" t="s">
        <v>3431</v>
      </c>
      <c r="E125" s="3" t="s">
        <v>279</v>
      </c>
      <c r="F125" s="3" t="s">
        <v>6</v>
      </c>
      <c r="G125" s="4" t="s">
        <v>280</v>
      </c>
    </row>
    <row r="126" spans="1:7" ht="18.5" customHeight="1" x14ac:dyDescent="0.35">
      <c r="A126">
        <f t="shared" si="1"/>
        <v>125</v>
      </c>
      <c r="B126" s="1" t="s">
        <v>3432</v>
      </c>
      <c r="C126" s="2" t="s">
        <v>3225</v>
      </c>
      <c r="D126" s="1" t="s">
        <v>3433</v>
      </c>
      <c r="E126" s="3" t="s">
        <v>279</v>
      </c>
      <c r="F126" s="3" t="s">
        <v>6</v>
      </c>
      <c r="G126" s="4" t="s">
        <v>280</v>
      </c>
    </row>
    <row r="127" spans="1:7" ht="18.5" customHeight="1" x14ac:dyDescent="0.35">
      <c r="A127">
        <f t="shared" si="1"/>
        <v>126</v>
      </c>
      <c r="B127" s="1" t="s">
        <v>3434</v>
      </c>
      <c r="C127" s="2" t="s">
        <v>3225</v>
      </c>
      <c r="D127" s="1" t="s">
        <v>3435</v>
      </c>
      <c r="E127" s="3" t="s">
        <v>279</v>
      </c>
      <c r="F127" s="3" t="s">
        <v>6</v>
      </c>
      <c r="G127" s="4" t="s">
        <v>280</v>
      </c>
    </row>
    <row r="128" spans="1:7" ht="18.5" customHeight="1" x14ac:dyDescent="0.35">
      <c r="A128">
        <f t="shared" si="1"/>
        <v>127</v>
      </c>
      <c r="B128" s="1" t="s">
        <v>3436</v>
      </c>
      <c r="C128" s="2" t="s">
        <v>3225</v>
      </c>
      <c r="D128" s="1" t="s">
        <v>3437</v>
      </c>
      <c r="E128" s="3" t="s">
        <v>279</v>
      </c>
      <c r="F128" s="3" t="s">
        <v>6</v>
      </c>
      <c r="G128" s="4" t="s">
        <v>280</v>
      </c>
    </row>
    <row r="129" spans="1:7" ht="18.5" customHeight="1" x14ac:dyDescent="0.35">
      <c r="A129">
        <f t="shared" si="1"/>
        <v>128</v>
      </c>
      <c r="B129" s="1" t="s">
        <v>3438</v>
      </c>
      <c r="C129" s="2" t="s">
        <v>3439</v>
      </c>
      <c r="D129" s="1" t="s">
        <v>3407</v>
      </c>
      <c r="E129" s="3" t="s">
        <v>279</v>
      </c>
      <c r="F129" s="3" t="s">
        <v>6</v>
      </c>
      <c r="G129" s="4" t="s">
        <v>280</v>
      </c>
    </row>
    <row r="130" spans="1:7" ht="18.5" customHeight="1" x14ac:dyDescent="0.35">
      <c r="A130">
        <f t="shared" ref="A130:A168" si="2">A129+1</f>
        <v>129</v>
      </c>
      <c r="B130" s="1" t="s">
        <v>3440</v>
      </c>
      <c r="C130" s="2" t="s">
        <v>3439</v>
      </c>
      <c r="D130" s="1" t="s">
        <v>3441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si="2"/>
        <v>130</v>
      </c>
      <c r="B131" s="1" t="s">
        <v>3442</v>
      </c>
      <c r="C131" s="2" t="s">
        <v>3439</v>
      </c>
      <c r="D131" s="1" t="s">
        <v>3443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2"/>
        <v>131</v>
      </c>
      <c r="B132" s="1" t="s">
        <v>3444</v>
      </c>
      <c r="C132" s="2" t="s">
        <v>3225</v>
      </c>
      <c r="D132" s="1" t="s">
        <v>3445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2"/>
        <v>132</v>
      </c>
      <c r="B133" s="1" t="s">
        <v>3446</v>
      </c>
      <c r="C133" s="2" t="s">
        <v>3439</v>
      </c>
      <c r="D133" s="1" t="s">
        <v>3235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2"/>
        <v>133</v>
      </c>
      <c r="B134" s="1" t="s">
        <v>3447</v>
      </c>
      <c r="C134" s="2" t="s">
        <v>3225</v>
      </c>
      <c r="D134" s="1" t="s">
        <v>3448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2"/>
        <v>134</v>
      </c>
      <c r="B135" s="1" t="s">
        <v>3449</v>
      </c>
      <c r="C135" s="2" t="s">
        <v>3439</v>
      </c>
      <c r="D135" s="1" t="s">
        <v>3450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2"/>
        <v>135</v>
      </c>
      <c r="B136" s="1" t="s">
        <v>3451</v>
      </c>
      <c r="C136" s="2" t="s">
        <v>3225</v>
      </c>
      <c r="D136" s="1" t="s">
        <v>3254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2"/>
        <v>136</v>
      </c>
      <c r="B137" s="1" t="s">
        <v>3452</v>
      </c>
      <c r="C137" s="2" t="s">
        <v>3225</v>
      </c>
      <c r="D137" s="1" t="s">
        <v>3453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2"/>
        <v>137</v>
      </c>
      <c r="B138" s="1" t="s">
        <v>3454</v>
      </c>
      <c r="C138" s="2" t="s">
        <v>3225</v>
      </c>
      <c r="D138" s="1" t="s">
        <v>3455</v>
      </c>
      <c r="E138" s="3" t="s">
        <v>297</v>
      </c>
      <c r="F138" s="3" t="s">
        <v>6</v>
      </c>
      <c r="G138" s="4" t="s">
        <v>298</v>
      </c>
    </row>
    <row r="139" spans="1:7" ht="18.5" customHeight="1" x14ac:dyDescent="0.35">
      <c r="A139">
        <f t="shared" si="2"/>
        <v>138</v>
      </c>
      <c r="B139" s="1" t="s">
        <v>3456</v>
      </c>
      <c r="C139" s="2" t="s">
        <v>3225</v>
      </c>
      <c r="D139" s="1" t="s">
        <v>3301</v>
      </c>
      <c r="E139" s="3" t="s">
        <v>297</v>
      </c>
      <c r="F139" s="3" t="s">
        <v>6</v>
      </c>
      <c r="G139" s="4" t="s">
        <v>298</v>
      </c>
    </row>
    <row r="140" spans="1:7" ht="18.5" customHeight="1" x14ac:dyDescent="0.35">
      <c r="A140">
        <f t="shared" si="2"/>
        <v>139</v>
      </c>
      <c r="B140" s="1" t="s">
        <v>3457</v>
      </c>
      <c r="C140" s="2" t="s">
        <v>3225</v>
      </c>
      <c r="D140" s="1" t="s">
        <v>3294</v>
      </c>
      <c r="E140" s="3" t="s">
        <v>297</v>
      </c>
      <c r="F140" s="3" t="s">
        <v>6</v>
      </c>
      <c r="G140" s="4" t="s">
        <v>298</v>
      </c>
    </row>
    <row r="141" spans="1:7" ht="18.5" customHeight="1" x14ac:dyDescent="0.35">
      <c r="A141">
        <f t="shared" si="2"/>
        <v>140</v>
      </c>
      <c r="B141" s="1" t="s">
        <v>3458</v>
      </c>
      <c r="C141" s="2" t="s">
        <v>3225</v>
      </c>
      <c r="D141" s="1" t="s">
        <v>3459</v>
      </c>
      <c r="E141" s="3" t="s">
        <v>297</v>
      </c>
      <c r="F141" s="3" t="s">
        <v>6</v>
      </c>
      <c r="G141" s="4" t="s">
        <v>298</v>
      </c>
    </row>
    <row r="142" spans="1:7" ht="18.5" customHeight="1" x14ac:dyDescent="0.35">
      <c r="A142">
        <f t="shared" si="2"/>
        <v>141</v>
      </c>
      <c r="B142" s="1" t="s">
        <v>3460</v>
      </c>
      <c r="C142" s="2" t="s">
        <v>3225</v>
      </c>
      <c r="D142" s="1" t="s">
        <v>3461</v>
      </c>
      <c r="E142" s="3" t="s">
        <v>297</v>
      </c>
      <c r="F142" s="3" t="s">
        <v>6</v>
      </c>
      <c r="G142" s="4" t="s">
        <v>298</v>
      </c>
    </row>
    <row r="143" spans="1:7" ht="18.5" customHeight="1" x14ac:dyDescent="0.35">
      <c r="A143">
        <f t="shared" si="2"/>
        <v>142</v>
      </c>
      <c r="B143" s="1" t="s">
        <v>3462</v>
      </c>
      <c r="C143" s="2" t="s">
        <v>3225</v>
      </c>
      <c r="D143" s="1" t="s">
        <v>3463</v>
      </c>
      <c r="E143" s="3" t="s">
        <v>297</v>
      </c>
      <c r="F143" s="3" t="s">
        <v>6</v>
      </c>
      <c r="G143" s="4" t="s">
        <v>298</v>
      </c>
    </row>
    <row r="144" spans="1:7" ht="18.5" customHeight="1" x14ac:dyDescent="0.35">
      <c r="A144">
        <f t="shared" si="2"/>
        <v>143</v>
      </c>
      <c r="B144" s="1" t="s">
        <v>3464</v>
      </c>
      <c r="C144" s="2" t="s">
        <v>3225</v>
      </c>
      <c r="D144" s="1" t="s">
        <v>3323</v>
      </c>
      <c r="E144" s="3" t="s">
        <v>297</v>
      </c>
      <c r="F144" s="3" t="s">
        <v>6</v>
      </c>
      <c r="G144" s="4" t="s">
        <v>298</v>
      </c>
    </row>
    <row r="145" spans="1:7" ht="18.5" customHeight="1" x14ac:dyDescent="0.35">
      <c r="A145">
        <f t="shared" si="2"/>
        <v>144</v>
      </c>
      <c r="B145" s="1" t="s">
        <v>3465</v>
      </c>
      <c r="C145" s="2" t="s">
        <v>3225</v>
      </c>
      <c r="D145" s="1" t="s">
        <v>3349</v>
      </c>
      <c r="E145" s="3" t="s">
        <v>297</v>
      </c>
      <c r="F145" s="3" t="s">
        <v>6</v>
      </c>
      <c r="G145" s="4" t="s">
        <v>298</v>
      </c>
    </row>
    <row r="146" spans="1:7" ht="18.5" customHeight="1" x14ac:dyDescent="0.35">
      <c r="A146">
        <f t="shared" si="2"/>
        <v>145</v>
      </c>
      <c r="B146" s="1" t="s">
        <v>3466</v>
      </c>
      <c r="C146" s="2" t="s">
        <v>3225</v>
      </c>
      <c r="D146" s="1" t="s">
        <v>3467</v>
      </c>
      <c r="E146" s="3" t="s">
        <v>297</v>
      </c>
      <c r="F146" s="3" t="s">
        <v>6</v>
      </c>
      <c r="G146" s="4" t="s">
        <v>298</v>
      </c>
    </row>
    <row r="147" spans="1:7" ht="18.5" customHeight="1" x14ac:dyDescent="0.35">
      <c r="A147">
        <f t="shared" si="2"/>
        <v>146</v>
      </c>
      <c r="B147" s="1" t="s">
        <v>3468</v>
      </c>
      <c r="C147" s="2" t="s">
        <v>3225</v>
      </c>
      <c r="D147" s="1" t="s">
        <v>3469</v>
      </c>
      <c r="E147" s="3" t="s">
        <v>297</v>
      </c>
      <c r="F147" s="3" t="s">
        <v>6</v>
      </c>
      <c r="G147" s="4" t="s">
        <v>298</v>
      </c>
    </row>
    <row r="148" spans="1:7" ht="18.5" customHeight="1" x14ac:dyDescent="0.35">
      <c r="A148">
        <f t="shared" si="2"/>
        <v>147</v>
      </c>
      <c r="B148" s="1" t="s">
        <v>3470</v>
      </c>
      <c r="C148" s="2" t="s">
        <v>3225</v>
      </c>
      <c r="D148" s="1" t="s">
        <v>3395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2"/>
        <v>148</v>
      </c>
      <c r="B149" s="1" t="s">
        <v>3471</v>
      </c>
      <c r="C149" s="2" t="s">
        <v>3225</v>
      </c>
      <c r="D149" s="1" t="s">
        <v>3472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2"/>
        <v>149</v>
      </c>
      <c r="B150" s="1" t="s">
        <v>3473</v>
      </c>
      <c r="C150" s="2" t="s">
        <v>3225</v>
      </c>
      <c r="D150" s="1" t="s">
        <v>3474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2"/>
        <v>150</v>
      </c>
      <c r="B151" s="1" t="s">
        <v>3475</v>
      </c>
      <c r="C151" s="2" t="s">
        <v>3225</v>
      </c>
      <c r="D151" s="1" t="s">
        <v>3320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2"/>
        <v>151</v>
      </c>
      <c r="B152" s="1" t="s">
        <v>3476</v>
      </c>
      <c r="C152" s="2" t="s">
        <v>3225</v>
      </c>
      <c r="D152" s="1" t="s">
        <v>3357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2"/>
        <v>152</v>
      </c>
      <c r="B153" s="1" t="s">
        <v>3477</v>
      </c>
      <c r="C153" s="2" t="s">
        <v>3225</v>
      </c>
      <c r="D153" s="1" t="s">
        <v>3433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2"/>
        <v>153</v>
      </c>
      <c r="B154" s="1" t="s">
        <v>3478</v>
      </c>
      <c r="C154" s="2" t="s">
        <v>3225</v>
      </c>
      <c r="D154" s="1" t="s">
        <v>3479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2"/>
        <v>154</v>
      </c>
      <c r="B155" s="1" t="s">
        <v>3480</v>
      </c>
      <c r="C155" s="2" t="s">
        <v>3225</v>
      </c>
      <c r="D155" s="1" t="s">
        <v>3481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2"/>
        <v>155</v>
      </c>
      <c r="B156" s="1" t="s">
        <v>3482</v>
      </c>
      <c r="C156" s="2" t="s">
        <v>3225</v>
      </c>
      <c r="D156" s="1" t="s">
        <v>3483</v>
      </c>
      <c r="E156" s="3" t="s">
        <v>320</v>
      </c>
      <c r="F156" s="3" t="s">
        <v>6</v>
      </c>
      <c r="G156" s="4" t="s">
        <v>321</v>
      </c>
    </row>
    <row r="157" spans="1:7" ht="18.5" customHeight="1" x14ac:dyDescent="0.35">
      <c r="A157">
        <f t="shared" si="2"/>
        <v>156</v>
      </c>
      <c r="B157" s="1" t="s">
        <v>3484</v>
      </c>
      <c r="C157" s="2" t="s">
        <v>3225</v>
      </c>
      <c r="D157" s="1" t="s">
        <v>3485</v>
      </c>
      <c r="E157" s="3" t="s">
        <v>320</v>
      </c>
      <c r="F157" s="3" t="s">
        <v>6</v>
      </c>
      <c r="G157" s="4" t="s">
        <v>321</v>
      </c>
    </row>
    <row r="158" spans="1:7" ht="18.5" customHeight="1" x14ac:dyDescent="0.35">
      <c r="A158">
        <f t="shared" si="2"/>
        <v>157</v>
      </c>
      <c r="B158" s="1" t="s">
        <v>3486</v>
      </c>
      <c r="C158" s="2" t="s">
        <v>3225</v>
      </c>
      <c r="D158" s="1" t="s">
        <v>3272</v>
      </c>
      <c r="E158" s="3" t="s">
        <v>320</v>
      </c>
      <c r="F158" s="3" t="s">
        <v>6</v>
      </c>
      <c r="G158" s="4" t="s">
        <v>321</v>
      </c>
    </row>
    <row r="159" spans="1:7" ht="18.5" customHeight="1" x14ac:dyDescent="0.35">
      <c r="A159">
        <f t="shared" si="2"/>
        <v>158</v>
      </c>
      <c r="B159" s="1" t="s">
        <v>3487</v>
      </c>
      <c r="C159" s="2" t="s">
        <v>3439</v>
      </c>
      <c r="D159" s="1" t="s">
        <v>3488</v>
      </c>
      <c r="E159" s="3" t="s">
        <v>320</v>
      </c>
      <c r="F159" s="3" t="s">
        <v>6</v>
      </c>
      <c r="G159" s="4" t="s">
        <v>321</v>
      </c>
    </row>
    <row r="160" spans="1:7" ht="18.5" customHeight="1" x14ac:dyDescent="0.35">
      <c r="A160">
        <f t="shared" si="2"/>
        <v>159</v>
      </c>
      <c r="B160" s="1" t="s">
        <v>3489</v>
      </c>
      <c r="C160" s="2" t="s">
        <v>3225</v>
      </c>
      <c r="D160" s="1" t="s">
        <v>3490</v>
      </c>
      <c r="E160" s="3" t="s">
        <v>320</v>
      </c>
      <c r="F160" s="3" t="s">
        <v>6</v>
      </c>
      <c r="G160" s="4" t="s">
        <v>321</v>
      </c>
    </row>
    <row r="161" spans="1:7" ht="18.5" customHeight="1" x14ac:dyDescent="0.35">
      <c r="A161">
        <f t="shared" si="2"/>
        <v>160</v>
      </c>
      <c r="B161" s="1" t="s">
        <v>3491</v>
      </c>
      <c r="C161" s="2" t="s">
        <v>3225</v>
      </c>
      <c r="D161" s="1" t="s">
        <v>3228</v>
      </c>
      <c r="E161" s="3" t="s">
        <v>320</v>
      </c>
      <c r="F161" s="3" t="s">
        <v>6</v>
      </c>
      <c r="G161" s="4" t="s">
        <v>321</v>
      </c>
    </row>
    <row r="162" spans="1:7" ht="18.5" customHeight="1" x14ac:dyDescent="0.35">
      <c r="A162">
        <f t="shared" si="2"/>
        <v>161</v>
      </c>
      <c r="B162" s="1" t="s">
        <v>3492</v>
      </c>
      <c r="C162" s="2" t="s">
        <v>3225</v>
      </c>
      <c r="D162" s="1" t="s">
        <v>2019</v>
      </c>
      <c r="E162" s="3" t="s">
        <v>320</v>
      </c>
      <c r="F162" s="3" t="s">
        <v>6</v>
      </c>
      <c r="G162" s="4" t="s">
        <v>321</v>
      </c>
    </row>
    <row r="163" spans="1:7" ht="18.5" customHeight="1" x14ac:dyDescent="0.35">
      <c r="A163">
        <f t="shared" si="2"/>
        <v>162</v>
      </c>
      <c r="B163" s="1" t="s">
        <v>3493</v>
      </c>
      <c r="C163" s="2" t="s">
        <v>3225</v>
      </c>
      <c r="D163" s="1" t="s">
        <v>3299</v>
      </c>
      <c r="E163" s="3" t="s">
        <v>320</v>
      </c>
      <c r="F163" s="3" t="s">
        <v>6</v>
      </c>
      <c r="G163" s="4" t="s">
        <v>321</v>
      </c>
    </row>
    <row r="164" spans="1:7" ht="18.5" customHeight="1" x14ac:dyDescent="0.35">
      <c r="A164">
        <f t="shared" si="2"/>
        <v>163</v>
      </c>
      <c r="B164" s="1" t="s">
        <v>3494</v>
      </c>
      <c r="C164" s="2" t="s">
        <v>3225</v>
      </c>
      <c r="D164" s="1" t="s">
        <v>3495</v>
      </c>
      <c r="E164" s="3" t="s">
        <v>320</v>
      </c>
      <c r="F164" s="3" t="s">
        <v>6</v>
      </c>
      <c r="G164" s="4" t="s">
        <v>321</v>
      </c>
    </row>
    <row r="165" spans="1:7" ht="18.5" customHeight="1" x14ac:dyDescent="0.35">
      <c r="A165">
        <f t="shared" si="2"/>
        <v>164</v>
      </c>
      <c r="B165" s="1" t="s">
        <v>3496</v>
      </c>
      <c r="C165" s="2" t="s">
        <v>3225</v>
      </c>
      <c r="D165" s="1" t="s">
        <v>3455</v>
      </c>
      <c r="E165" s="3" t="s">
        <v>320</v>
      </c>
      <c r="F165" s="3" t="s">
        <v>6</v>
      </c>
      <c r="G165" s="4" t="s">
        <v>321</v>
      </c>
    </row>
    <row r="166" spans="1:7" ht="18.5" customHeight="1" x14ac:dyDescent="0.35">
      <c r="A166">
        <f t="shared" si="2"/>
        <v>165</v>
      </c>
      <c r="B166" s="1" t="s">
        <v>3497</v>
      </c>
      <c r="C166" s="2" t="s">
        <v>3225</v>
      </c>
      <c r="D166" s="1" t="s">
        <v>3498</v>
      </c>
      <c r="E166" s="3" t="s">
        <v>320</v>
      </c>
      <c r="F166" s="3" t="s">
        <v>6</v>
      </c>
      <c r="G166" s="4" t="s">
        <v>321</v>
      </c>
    </row>
    <row r="167" spans="1:7" ht="18.5" customHeight="1" x14ac:dyDescent="0.35">
      <c r="A167">
        <f t="shared" si="2"/>
        <v>166</v>
      </c>
      <c r="B167" s="1" t="s">
        <v>3499</v>
      </c>
      <c r="C167" s="2" t="s">
        <v>3225</v>
      </c>
      <c r="D167" s="1" t="s">
        <v>3267</v>
      </c>
      <c r="E167" s="3" t="s">
        <v>320</v>
      </c>
      <c r="F167" s="3" t="s">
        <v>6</v>
      </c>
      <c r="G167" s="4" t="s">
        <v>321</v>
      </c>
    </row>
    <row r="168" spans="1:7" ht="18.5" customHeight="1" x14ac:dyDescent="0.35">
      <c r="A168">
        <f t="shared" si="2"/>
        <v>167</v>
      </c>
      <c r="B168" s="1" t="s">
        <v>3500</v>
      </c>
      <c r="C168" s="2" t="s">
        <v>3501</v>
      </c>
      <c r="D168" s="1" t="s">
        <v>3502</v>
      </c>
      <c r="E168" s="3" t="s">
        <v>279</v>
      </c>
      <c r="F168" s="3" t="s">
        <v>6</v>
      </c>
      <c r="G168" s="4" t="s">
        <v>280</v>
      </c>
    </row>
    <row r="169" spans="1:7" x14ac:dyDescent="0.35">
      <c r="B169" s="5" t="s">
        <v>9468</v>
      </c>
    </row>
    <row r="170" spans="1:7" x14ac:dyDescent="0.35">
      <c r="A170">
        <v>1</v>
      </c>
      <c r="B170" s="1"/>
      <c r="C170" s="2"/>
      <c r="D170" s="1"/>
      <c r="E170" s="3" t="s">
        <v>279</v>
      </c>
      <c r="F170" s="3" t="s">
        <v>6</v>
      </c>
      <c r="G170" s="4" t="s">
        <v>280</v>
      </c>
    </row>
    <row r="171" spans="1:7" x14ac:dyDescent="0.35">
      <c r="A171">
        <v>2</v>
      </c>
      <c r="B171" s="1"/>
      <c r="C171" s="2"/>
      <c r="D171" s="1"/>
      <c r="E171" s="3" t="s">
        <v>279</v>
      </c>
      <c r="F171" s="3" t="s">
        <v>6</v>
      </c>
      <c r="G171" s="4" t="s">
        <v>280</v>
      </c>
    </row>
    <row r="172" spans="1:7" x14ac:dyDescent="0.35">
      <c r="A172">
        <v>3</v>
      </c>
      <c r="B172" s="1"/>
      <c r="C172" s="2"/>
      <c r="D172" s="1"/>
      <c r="E172" s="3" t="s">
        <v>279</v>
      </c>
      <c r="F172" s="3" t="s">
        <v>6</v>
      </c>
      <c r="G172" s="4" t="s">
        <v>280</v>
      </c>
    </row>
    <row r="173" spans="1:7" x14ac:dyDescent="0.35">
      <c r="A173">
        <v>4</v>
      </c>
      <c r="B173" s="1"/>
      <c r="C173" s="2"/>
      <c r="D173" s="1"/>
      <c r="E173" s="3" t="s">
        <v>279</v>
      </c>
      <c r="F173" s="3" t="s">
        <v>6</v>
      </c>
      <c r="G173" s="4" t="s">
        <v>280</v>
      </c>
    </row>
    <row r="174" spans="1:7" x14ac:dyDescent="0.35">
      <c r="A174">
        <v>5</v>
      </c>
      <c r="B174" s="1"/>
      <c r="C174" s="2"/>
      <c r="D174" s="1"/>
      <c r="E174" s="3" t="s">
        <v>279</v>
      </c>
      <c r="F174" s="3" t="s">
        <v>6</v>
      </c>
      <c r="G174" s="4" t="s">
        <v>280</v>
      </c>
    </row>
    <row r="175" spans="1:7" x14ac:dyDescent="0.35">
      <c r="A175">
        <v>6</v>
      </c>
      <c r="B175" s="1"/>
      <c r="C175" s="2"/>
      <c r="D175" s="1"/>
      <c r="E175" s="3" t="s">
        <v>279</v>
      </c>
      <c r="F175" s="3" t="s">
        <v>6</v>
      </c>
      <c r="G175" s="4" t="s">
        <v>280</v>
      </c>
    </row>
    <row r="176" spans="1:7" x14ac:dyDescent="0.35">
      <c r="A176">
        <v>7</v>
      </c>
      <c r="B176" s="1"/>
      <c r="C176" s="2"/>
      <c r="D176" s="1"/>
      <c r="E176" s="3" t="s">
        <v>279</v>
      </c>
      <c r="F176" s="3" t="s">
        <v>6</v>
      </c>
      <c r="G176" s="4" t="s">
        <v>280</v>
      </c>
    </row>
    <row r="177" spans="1:7" x14ac:dyDescent="0.35">
      <c r="A177">
        <v>1</v>
      </c>
      <c r="B177" s="1"/>
      <c r="C177" s="2"/>
      <c r="D177" s="1"/>
      <c r="E177" s="3" t="s">
        <v>320</v>
      </c>
      <c r="F177" s="3" t="s">
        <v>6</v>
      </c>
      <c r="G177" s="4" t="s">
        <v>321</v>
      </c>
    </row>
    <row r="178" spans="1:7" x14ac:dyDescent="0.35">
      <c r="A178">
        <v>2</v>
      </c>
      <c r="B178" s="1"/>
      <c r="C178" s="2"/>
      <c r="D178" s="1"/>
      <c r="E178" s="3" t="s">
        <v>320</v>
      </c>
      <c r="F178" s="3" t="s">
        <v>6</v>
      </c>
      <c r="G178" s="4" t="s">
        <v>321</v>
      </c>
    </row>
    <row r="179" spans="1:7" x14ac:dyDescent="0.35">
      <c r="A179">
        <v>3</v>
      </c>
      <c r="B179" s="1"/>
      <c r="C179" s="2"/>
      <c r="D179" s="1"/>
      <c r="E179" s="3" t="s">
        <v>320</v>
      </c>
      <c r="F179" s="3" t="s">
        <v>6</v>
      </c>
      <c r="G179" s="4" t="s">
        <v>321</v>
      </c>
    </row>
    <row r="180" spans="1:7" x14ac:dyDescent="0.35">
      <c r="A180">
        <v>4</v>
      </c>
      <c r="B180" s="1"/>
      <c r="C180" s="2"/>
      <c r="D180" s="1"/>
      <c r="E180" s="3" t="s">
        <v>320</v>
      </c>
      <c r="F180" s="3" t="s">
        <v>6</v>
      </c>
      <c r="G180" s="4" t="s">
        <v>321</v>
      </c>
    </row>
    <row r="181" spans="1:7" x14ac:dyDescent="0.35">
      <c r="A181">
        <v>5</v>
      </c>
      <c r="B181" s="1"/>
      <c r="C181" s="2"/>
      <c r="D181" s="1"/>
      <c r="E181" s="3" t="s">
        <v>320</v>
      </c>
      <c r="F181" s="3" t="s">
        <v>6</v>
      </c>
      <c r="G181" s="4" t="s">
        <v>321</v>
      </c>
    </row>
    <row r="182" spans="1:7" ht="15" customHeight="1" x14ac:dyDescent="0.35">
      <c r="A182">
        <v>6</v>
      </c>
      <c r="B182" s="1"/>
      <c r="C182" s="2"/>
      <c r="D182" s="1"/>
      <c r="E182" s="3" t="s">
        <v>320</v>
      </c>
      <c r="F182" s="3" t="s">
        <v>6</v>
      </c>
      <c r="G182" s="4" t="s">
        <v>321</v>
      </c>
    </row>
    <row r="183" spans="1:7" x14ac:dyDescent="0.35">
      <c r="A183">
        <v>7</v>
      </c>
      <c r="B183" s="1"/>
      <c r="C183" s="2"/>
      <c r="D183" s="1"/>
      <c r="E183" s="3" t="s">
        <v>320</v>
      </c>
      <c r="F183" s="3" t="s">
        <v>6</v>
      </c>
      <c r="G183" s="4" t="s">
        <v>321</v>
      </c>
    </row>
    <row r="184" spans="1:7" x14ac:dyDescent="0.35">
      <c r="A184">
        <v>1</v>
      </c>
      <c r="B184" s="1"/>
      <c r="C184" s="2"/>
      <c r="D184" s="1"/>
      <c r="E184" s="3" t="s">
        <v>297</v>
      </c>
      <c r="F184" s="3" t="s">
        <v>6</v>
      </c>
      <c r="G184" s="4" t="s">
        <v>298</v>
      </c>
    </row>
    <row r="185" spans="1:7" x14ac:dyDescent="0.35">
      <c r="A185">
        <v>2</v>
      </c>
      <c r="B185" s="1"/>
      <c r="C185" s="2"/>
      <c r="D185" s="1"/>
      <c r="E185" s="3" t="s">
        <v>297</v>
      </c>
      <c r="F185" s="3" t="s">
        <v>6</v>
      </c>
      <c r="G185" s="4" t="s">
        <v>298</v>
      </c>
    </row>
    <row r="186" spans="1:7" x14ac:dyDescent="0.35">
      <c r="A186">
        <v>3</v>
      </c>
      <c r="B186" s="1"/>
      <c r="C186" s="2"/>
      <c r="D186" s="1"/>
      <c r="E186" s="3" t="s">
        <v>297</v>
      </c>
      <c r="F186" s="3" t="s">
        <v>6</v>
      </c>
      <c r="G186" s="4" t="s">
        <v>298</v>
      </c>
    </row>
    <row r="187" spans="1:7" x14ac:dyDescent="0.35">
      <c r="A187">
        <v>4</v>
      </c>
      <c r="B187" s="1"/>
      <c r="C187" s="2"/>
      <c r="D187" s="1"/>
      <c r="E187" s="3" t="s">
        <v>297</v>
      </c>
      <c r="F187" s="3" t="s">
        <v>6</v>
      </c>
      <c r="G187" s="4" t="s">
        <v>298</v>
      </c>
    </row>
    <row r="188" spans="1:7" x14ac:dyDescent="0.35">
      <c r="A188">
        <v>5</v>
      </c>
      <c r="B188" s="1"/>
      <c r="C188" s="2"/>
      <c r="D188" s="1"/>
      <c r="E188" s="3" t="s">
        <v>297</v>
      </c>
      <c r="F188" s="3" t="s">
        <v>6</v>
      </c>
      <c r="G188" s="4" t="s">
        <v>298</v>
      </c>
    </row>
    <row r="189" spans="1:7" x14ac:dyDescent="0.35">
      <c r="A189">
        <v>6</v>
      </c>
      <c r="B189" s="1"/>
      <c r="C189" s="2"/>
      <c r="D189" s="1"/>
      <c r="E189" s="3" t="s">
        <v>297</v>
      </c>
      <c r="F189" s="3" t="s">
        <v>6</v>
      </c>
      <c r="G189" s="4" t="s">
        <v>298</v>
      </c>
    </row>
    <row r="190" spans="1:7" x14ac:dyDescent="0.35">
      <c r="A190">
        <v>1</v>
      </c>
      <c r="B190" s="1"/>
      <c r="C190" s="2"/>
      <c r="D190" s="1"/>
      <c r="E190" s="3" t="s">
        <v>9469</v>
      </c>
      <c r="F190" s="3" t="s">
        <v>6</v>
      </c>
      <c r="G190" s="4" t="s">
        <v>262</v>
      </c>
    </row>
    <row r="191" spans="1:7" x14ac:dyDescent="0.35">
      <c r="A191">
        <v>2</v>
      </c>
      <c r="B191" s="1"/>
      <c r="C191" s="2"/>
      <c r="D191" s="1"/>
      <c r="E191" s="3" t="s">
        <v>9469</v>
      </c>
      <c r="F191" s="3" t="s">
        <v>6</v>
      </c>
      <c r="G191" s="4" t="s">
        <v>262</v>
      </c>
    </row>
    <row r="192" spans="1:7" x14ac:dyDescent="0.35">
      <c r="A192">
        <v>3</v>
      </c>
      <c r="B192" s="1"/>
      <c r="C192" s="2"/>
      <c r="D192" s="1"/>
      <c r="E192" s="3" t="s">
        <v>9469</v>
      </c>
      <c r="F192" s="3" t="s">
        <v>6</v>
      </c>
      <c r="G192" s="4" t="s">
        <v>262</v>
      </c>
    </row>
    <row r="193" spans="1:7" x14ac:dyDescent="0.35">
      <c r="A193">
        <v>4</v>
      </c>
      <c r="B193" s="1"/>
      <c r="C193" s="2"/>
      <c r="D193" s="1"/>
      <c r="E193" s="3" t="s">
        <v>9469</v>
      </c>
      <c r="F193" s="3" t="s">
        <v>6</v>
      </c>
      <c r="G193" s="4" t="s">
        <v>262</v>
      </c>
    </row>
    <row r="194" spans="1:7" x14ac:dyDescent="0.35">
      <c r="A194">
        <v>5</v>
      </c>
      <c r="B194" s="1"/>
      <c r="C194" s="2"/>
      <c r="D194" s="1"/>
      <c r="E194" s="3" t="s">
        <v>9469</v>
      </c>
      <c r="F194" s="3" t="s">
        <v>6</v>
      </c>
      <c r="G194" s="4" t="s">
        <v>262</v>
      </c>
    </row>
    <row r="195" spans="1:7" x14ac:dyDescent="0.35">
      <c r="A195">
        <v>6</v>
      </c>
      <c r="B195" s="1"/>
      <c r="C195" s="2"/>
      <c r="D195" s="1"/>
      <c r="E195" s="3" t="s">
        <v>9469</v>
      </c>
      <c r="F195" s="3" t="s">
        <v>6</v>
      </c>
      <c r="G195" s="4" t="s">
        <v>262</v>
      </c>
    </row>
    <row r="196" spans="1:7" x14ac:dyDescent="0.35">
      <c r="A196">
        <v>7</v>
      </c>
      <c r="B196" s="1"/>
      <c r="C196" s="2"/>
      <c r="D196" s="1"/>
      <c r="E196" s="3" t="s">
        <v>9469</v>
      </c>
      <c r="F196" s="3" t="s">
        <v>6</v>
      </c>
      <c r="G196" s="4" t="s">
        <v>262</v>
      </c>
    </row>
    <row r="197" spans="1:7" x14ac:dyDescent="0.35">
      <c r="A197">
        <v>8</v>
      </c>
      <c r="B197" s="1"/>
      <c r="C197" s="2"/>
      <c r="D197" s="1"/>
      <c r="E197" s="3" t="s">
        <v>9469</v>
      </c>
      <c r="F197" s="3" t="s">
        <v>6</v>
      </c>
      <c r="G197" s="4" t="s">
        <v>262</v>
      </c>
    </row>
    <row r="198" spans="1:7" x14ac:dyDescent="0.35">
      <c r="A198">
        <v>9</v>
      </c>
      <c r="B198" s="1"/>
      <c r="C198" s="2"/>
      <c r="D198" s="1"/>
      <c r="E198" s="3" t="s">
        <v>9469</v>
      </c>
      <c r="F198" s="3" t="s">
        <v>6</v>
      </c>
      <c r="G198" s="4" t="s">
        <v>262</v>
      </c>
    </row>
    <row r="199" spans="1:7" x14ac:dyDescent="0.35">
      <c r="A199">
        <v>1</v>
      </c>
      <c r="B199" s="1"/>
      <c r="C199" s="2"/>
      <c r="D199" s="1"/>
      <c r="E199" s="3" t="s">
        <v>261</v>
      </c>
      <c r="F199" s="3" t="s">
        <v>6</v>
      </c>
      <c r="G199" s="4" t="s">
        <v>9470</v>
      </c>
    </row>
    <row r="200" spans="1:7" x14ac:dyDescent="0.35">
      <c r="A200">
        <v>2</v>
      </c>
      <c r="B200" s="1"/>
      <c r="C200" s="2"/>
      <c r="D200" s="1"/>
      <c r="E200" s="3" t="s">
        <v>261</v>
      </c>
      <c r="F200" s="3" t="s">
        <v>6</v>
      </c>
      <c r="G200" s="4" t="s">
        <v>9470</v>
      </c>
    </row>
    <row r="201" spans="1:7" x14ac:dyDescent="0.35">
      <c r="A201">
        <v>3</v>
      </c>
      <c r="B201" s="1"/>
      <c r="C201" s="2"/>
      <c r="D201" s="1"/>
      <c r="E201" s="3" t="s">
        <v>261</v>
      </c>
      <c r="F201" s="3" t="s">
        <v>6</v>
      </c>
      <c r="G201" s="4" t="s">
        <v>9470</v>
      </c>
    </row>
    <row r="202" spans="1:7" x14ac:dyDescent="0.35">
      <c r="A202">
        <v>4</v>
      </c>
      <c r="B202" s="1"/>
      <c r="C202" s="2"/>
      <c r="D202" s="1"/>
      <c r="E202" s="3" t="s">
        <v>261</v>
      </c>
      <c r="F202" s="3" t="s">
        <v>6</v>
      </c>
      <c r="G202" s="4" t="s">
        <v>9470</v>
      </c>
    </row>
    <row r="203" spans="1:7" x14ac:dyDescent="0.35">
      <c r="A203">
        <v>5</v>
      </c>
      <c r="B203" s="1"/>
      <c r="C203" s="2"/>
      <c r="D203" s="1"/>
      <c r="E203" s="3" t="s">
        <v>261</v>
      </c>
      <c r="F203" s="3" t="s">
        <v>6</v>
      </c>
      <c r="G203" s="4" t="s">
        <v>9470</v>
      </c>
    </row>
    <row r="204" spans="1:7" x14ac:dyDescent="0.35">
      <c r="A204">
        <v>6</v>
      </c>
      <c r="B204" s="1"/>
      <c r="C204" s="2"/>
      <c r="D204" s="1"/>
      <c r="E204" s="3" t="s">
        <v>261</v>
      </c>
      <c r="F204" s="3" t="s">
        <v>6</v>
      </c>
      <c r="G204" s="4" t="s">
        <v>9470</v>
      </c>
    </row>
    <row r="205" spans="1:7" x14ac:dyDescent="0.35">
      <c r="A205">
        <v>7</v>
      </c>
      <c r="B205" s="1"/>
      <c r="C205" s="2"/>
      <c r="D205" s="1"/>
      <c r="E205" s="3" t="s">
        <v>261</v>
      </c>
      <c r="F205" s="3" t="s">
        <v>6</v>
      </c>
      <c r="G205" s="4" t="s">
        <v>9470</v>
      </c>
    </row>
    <row r="206" spans="1:7" x14ac:dyDescent="0.35">
      <c r="A206">
        <v>8</v>
      </c>
      <c r="B206" s="1"/>
      <c r="C206" s="2"/>
      <c r="D206" s="1"/>
      <c r="E206" s="3" t="s">
        <v>261</v>
      </c>
      <c r="F206" s="3" t="s">
        <v>6</v>
      </c>
      <c r="G206" s="4" t="s">
        <v>9470</v>
      </c>
    </row>
    <row r="207" spans="1:7" x14ac:dyDescent="0.35">
      <c r="A207">
        <v>9</v>
      </c>
      <c r="B207" s="1"/>
      <c r="C207" s="2"/>
      <c r="D207" s="1"/>
      <c r="E207" s="3" t="s">
        <v>261</v>
      </c>
      <c r="F207" s="3" t="s">
        <v>6</v>
      </c>
      <c r="G207" s="4" t="s">
        <v>9470</v>
      </c>
    </row>
    <row r="208" spans="1:7" x14ac:dyDescent="0.35">
      <c r="A208">
        <v>1</v>
      </c>
      <c r="B208" s="1"/>
      <c r="C208" s="2"/>
      <c r="D208" s="1"/>
      <c r="E208" s="3" t="s">
        <v>9471</v>
      </c>
      <c r="F208" s="3" t="s">
        <v>6</v>
      </c>
      <c r="G208" s="4" t="s">
        <v>195</v>
      </c>
    </row>
    <row r="209" spans="1:7" x14ac:dyDescent="0.35">
      <c r="A209">
        <v>2</v>
      </c>
      <c r="B209" s="1"/>
      <c r="C209" s="2"/>
      <c r="D209" s="1"/>
      <c r="E209" s="3" t="s">
        <v>9471</v>
      </c>
      <c r="F209" s="3" t="s">
        <v>6</v>
      </c>
      <c r="G209" s="4" t="s">
        <v>195</v>
      </c>
    </row>
    <row r="210" spans="1:7" x14ac:dyDescent="0.35">
      <c r="A210">
        <v>3</v>
      </c>
      <c r="B210" s="1"/>
      <c r="C210" s="2"/>
      <c r="D210" s="1"/>
      <c r="E210" s="3" t="s">
        <v>9471</v>
      </c>
      <c r="F210" s="3" t="s">
        <v>6</v>
      </c>
      <c r="G210" s="4" t="s">
        <v>195</v>
      </c>
    </row>
    <row r="211" spans="1:7" x14ac:dyDescent="0.35">
      <c r="A211">
        <v>4</v>
      </c>
      <c r="B211" s="1"/>
      <c r="C211" s="2"/>
      <c r="D211" s="1"/>
      <c r="E211" s="3" t="s">
        <v>9471</v>
      </c>
      <c r="F211" s="3" t="s">
        <v>6</v>
      </c>
      <c r="G211" s="4" t="s">
        <v>195</v>
      </c>
    </row>
    <row r="212" spans="1:7" x14ac:dyDescent="0.35">
      <c r="A212">
        <v>5</v>
      </c>
      <c r="B212" s="1"/>
      <c r="C212" s="2"/>
      <c r="D212" s="1"/>
      <c r="E212" s="3" t="s">
        <v>9471</v>
      </c>
      <c r="F212" s="3" t="s">
        <v>6</v>
      </c>
      <c r="G212" s="4" t="s">
        <v>195</v>
      </c>
    </row>
    <row r="213" spans="1:7" x14ac:dyDescent="0.35">
      <c r="A213">
        <v>6</v>
      </c>
      <c r="B213" s="1"/>
      <c r="C213" s="2"/>
      <c r="D213" s="1"/>
      <c r="E213" s="3" t="s">
        <v>9471</v>
      </c>
      <c r="F213" s="3" t="s">
        <v>6</v>
      </c>
      <c r="G213" s="4" t="s">
        <v>195</v>
      </c>
    </row>
    <row r="214" spans="1:7" x14ac:dyDescent="0.35">
      <c r="A214">
        <v>7</v>
      </c>
      <c r="B214" s="1"/>
      <c r="C214" s="2"/>
      <c r="D214" s="1"/>
      <c r="E214" s="3" t="s">
        <v>9471</v>
      </c>
      <c r="F214" s="3" t="s">
        <v>6</v>
      </c>
      <c r="G214" s="4" t="s">
        <v>195</v>
      </c>
    </row>
    <row r="215" spans="1:7" x14ac:dyDescent="0.35">
      <c r="A215">
        <v>8</v>
      </c>
      <c r="B215" s="1"/>
      <c r="C215" s="2"/>
      <c r="D215" s="1"/>
      <c r="E215" s="3" t="s">
        <v>9471</v>
      </c>
      <c r="F215" s="3" t="s">
        <v>6</v>
      </c>
      <c r="G215" s="4" t="s">
        <v>195</v>
      </c>
    </row>
    <row r="216" spans="1:7" x14ac:dyDescent="0.35">
      <c r="A216">
        <v>9</v>
      </c>
      <c r="B216" s="1"/>
      <c r="C216" s="2"/>
      <c r="D216" s="1"/>
      <c r="E216" s="3" t="s">
        <v>9471</v>
      </c>
      <c r="F216" s="3" t="s">
        <v>6</v>
      </c>
      <c r="G216" s="4" t="s">
        <v>195</v>
      </c>
    </row>
    <row r="217" spans="1:7" x14ac:dyDescent="0.35">
      <c r="A217">
        <v>1</v>
      </c>
      <c r="B217" s="1"/>
      <c r="C217" s="2"/>
      <c r="D217" s="1"/>
      <c r="E217" s="3" t="s">
        <v>9471</v>
      </c>
      <c r="F217" s="3" t="s">
        <v>6</v>
      </c>
      <c r="G217" s="4" t="s">
        <v>159</v>
      </c>
    </row>
    <row r="218" spans="1:7" x14ac:dyDescent="0.35">
      <c r="A218">
        <v>2</v>
      </c>
      <c r="B218" s="1"/>
      <c r="C218" s="2"/>
      <c r="D218" s="1"/>
      <c r="E218" s="3" t="s">
        <v>9471</v>
      </c>
      <c r="F218" s="3" t="s">
        <v>6</v>
      </c>
      <c r="G218" s="4" t="s">
        <v>159</v>
      </c>
    </row>
    <row r="219" spans="1:7" x14ac:dyDescent="0.35">
      <c r="A219">
        <v>3</v>
      </c>
      <c r="B219" s="1"/>
      <c r="C219" s="2"/>
      <c r="D219" s="1"/>
      <c r="E219" s="3" t="s">
        <v>9471</v>
      </c>
      <c r="F219" s="3" t="s">
        <v>6</v>
      </c>
      <c r="G219" s="4" t="s">
        <v>159</v>
      </c>
    </row>
    <row r="220" spans="1:7" x14ac:dyDescent="0.35">
      <c r="A220">
        <v>4</v>
      </c>
      <c r="B220" s="1"/>
      <c r="C220" s="2"/>
      <c r="D220" s="1"/>
      <c r="E220" s="3" t="s">
        <v>9471</v>
      </c>
      <c r="F220" s="3" t="s">
        <v>6</v>
      </c>
      <c r="G220" s="4" t="s">
        <v>159</v>
      </c>
    </row>
    <row r="221" spans="1:7" x14ac:dyDescent="0.35">
      <c r="A221">
        <v>5</v>
      </c>
      <c r="B221" s="1"/>
      <c r="C221" s="2"/>
      <c r="D221" s="1"/>
      <c r="E221" s="3" t="s">
        <v>9471</v>
      </c>
      <c r="F221" s="3" t="s">
        <v>6</v>
      </c>
      <c r="G221" s="4" t="s">
        <v>159</v>
      </c>
    </row>
    <row r="222" spans="1:7" x14ac:dyDescent="0.35">
      <c r="A222">
        <v>6</v>
      </c>
      <c r="B222" s="1"/>
      <c r="C222" s="2"/>
      <c r="D222" s="1"/>
      <c r="E222" s="3" t="s">
        <v>9471</v>
      </c>
      <c r="F222" s="3" t="s">
        <v>6</v>
      </c>
      <c r="G222" s="4" t="s">
        <v>159</v>
      </c>
    </row>
    <row r="223" spans="1:7" x14ac:dyDescent="0.35">
      <c r="A223">
        <v>7</v>
      </c>
      <c r="B223" s="1"/>
      <c r="C223" s="2"/>
      <c r="D223" s="1"/>
      <c r="E223" s="3" t="s">
        <v>9471</v>
      </c>
      <c r="F223" s="3" t="s">
        <v>6</v>
      </c>
      <c r="G223" s="4" t="s">
        <v>159</v>
      </c>
    </row>
    <row r="224" spans="1:7" x14ac:dyDescent="0.35">
      <c r="A224">
        <v>8</v>
      </c>
      <c r="B224" s="1"/>
      <c r="C224" s="2"/>
      <c r="D224" s="1"/>
      <c r="E224" s="3" t="s">
        <v>9471</v>
      </c>
      <c r="F224" s="3" t="s">
        <v>6</v>
      </c>
      <c r="G224" s="4" t="s">
        <v>159</v>
      </c>
    </row>
    <row r="225" spans="1:7" x14ac:dyDescent="0.35">
      <c r="A225">
        <v>9</v>
      </c>
      <c r="B225" s="1"/>
      <c r="C225" s="2"/>
      <c r="D225" s="1"/>
      <c r="E225" s="3" t="s">
        <v>9471</v>
      </c>
      <c r="F225" s="3" t="s">
        <v>6</v>
      </c>
      <c r="G225" s="4" t="s">
        <v>159</v>
      </c>
    </row>
    <row r="226" spans="1:7" x14ac:dyDescent="0.35">
      <c r="A226">
        <v>1</v>
      </c>
      <c r="B226" s="1"/>
      <c r="C226" s="2"/>
      <c r="D226" s="1"/>
      <c r="E226" s="3" t="s">
        <v>9471</v>
      </c>
      <c r="F226" s="3" t="s">
        <v>6</v>
      </c>
      <c r="G226" s="4" t="s">
        <v>159</v>
      </c>
    </row>
    <row r="227" spans="1:7" x14ac:dyDescent="0.35">
      <c r="A227">
        <v>2</v>
      </c>
      <c r="B227" s="1"/>
      <c r="C227" s="2"/>
      <c r="D227" s="1"/>
      <c r="E227" s="3" t="s">
        <v>9471</v>
      </c>
      <c r="F227" s="3" t="s">
        <v>6</v>
      </c>
      <c r="G227" s="4" t="s">
        <v>159</v>
      </c>
    </row>
    <row r="228" spans="1:7" x14ac:dyDescent="0.35">
      <c r="A228">
        <v>3</v>
      </c>
      <c r="B228" s="1"/>
      <c r="C228" s="2"/>
      <c r="D228" s="1"/>
      <c r="E228" s="3" t="s">
        <v>9471</v>
      </c>
      <c r="F228" s="3" t="s">
        <v>6</v>
      </c>
      <c r="G228" s="4" t="s">
        <v>159</v>
      </c>
    </row>
    <row r="229" spans="1:7" x14ac:dyDescent="0.35">
      <c r="A229">
        <v>4</v>
      </c>
      <c r="B229" s="1"/>
      <c r="C229" s="2"/>
      <c r="D229" s="1"/>
      <c r="E229" s="3" t="s">
        <v>9471</v>
      </c>
      <c r="F229" s="3" t="s">
        <v>6</v>
      </c>
      <c r="G229" s="4" t="s">
        <v>159</v>
      </c>
    </row>
    <row r="230" spans="1:7" x14ac:dyDescent="0.35">
      <c r="A230">
        <v>5</v>
      </c>
      <c r="B230" s="1"/>
      <c r="C230" s="2"/>
      <c r="D230" s="1"/>
      <c r="E230" s="3" t="s">
        <v>9471</v>
      </c>
      <c r="F230" s="3" t="s">
        <v>6</v>
      </c>
      <c r="G230" s="4" t="s">
        <v>159</v>
      </c>
    </row>
    <row r="231" spans="1:7" x14ac:dyDescent="0.35">
      <c r="A231">
        <v>6</v>
      </c>
      <c r="B231" s="1"/>
      <c r="C231" s="2"/>
      <c r="D231" s="1"/>
      <c r="E231" s="3" t="s">
        <v>9471</v>
      </c>
      <c r="F231" s="3" t="s">
        <v>6</v>
      </c>
      <c r="G231" s="4" t="s">
        <v>159</v>
      </c>
    </row>
    <row r="232" spans="1:7" x14ac:dyDescent="0.35">
      <c r="A232">
        <v>7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1</v>
      </c>
      <c r="B233" s="1"/>
      <c r="C233" s="2"/>
      <c r="D233" s="1"/>
      <c r="E233" s="3" t="s">
        <v>5</v>
      </c>
      <c r="F233" s="3" t="s">
        <v>6</v>
      </c>
      <c r="G233" s="4" t="s">
        <v>7</v>
      </c>
    </row>
    <row r="234" spans="1:7" x14ac:dyDescent="0.35">
      <c r="A234">
        <v>2</v>
      </c>
      <c r="B234" s="1"/>
      <c r="C234" s="2"/>
      <c r="D234" s="1"/>
      <c r="E234" s="3" t="s">
        <v>5</v>
      </c>
      <c r="F234" s="3" t="s">
        <v>6</v>
      </c>
      <c r="G234" s="4" t="s">
        <v>7</v>
      </c>
    </row>
    <row r="235" spans="1:7" x14ac:dyDescent="0.35">
      <c r="A235">
        <v>3</v>
      </c>
      <c r="B235" s="1"/>
      <c r="C235" s="2"/>
      <c r="D235" s="1"/>
      <c r="E235" s="3" t="s">
        <v>5</v>
      </c>
      <c r="F235" s="3" t="s">
        <v>6</v>
      </c>
      <c r="G235" s="4" t="s">
        <v>7</v>
      </c>
    </row>
    <row r="236" spans="1:7" x14ac:dyDescent="0.35">
      <c r="A236">
        <v>4</v>
      </c>
      <c r="B236" s="1"/>
      <c r="C236" s="2"/>
      <c r="D236" s="1"/>
      <c r="E236" s="3" t="s">
        <v>5</v>
      </c>
      <c r="F236" s="3" t="s">
        <v>6</v>
      </c>
      <c r="G236" s="4" t="s">
        <v>7</v>
      </c>
    </row>
    <row r="237" spans="1:7" x14ac:dyDescent="0.35">
      <c r="A237">
        <v>5</v>
      </c>
      <c r="B237" s="1"/>
      <c r="C237" s="2"/>
      <c r="D237" s="1"/>
      <c r="E237" s="3" t="s">
        <v>5</v>
      </c>
      <c r="F237" s="3" t="s">
        <v>6</v>
      </c>
      <c r="G237" s="4" t="s">
        <v>7</v>
      </c>
    </row>
    <row r="238" spans="1:7" x14ac:dyDescent="0.35">
      <c r="A238">
        <v>6</v>
      </c>
      <c r="B238" s="1"/>
      <c r="C238" s="2"/>
      <c r="D238" s="1"/>
      <c r="E238" s="3" t="s">
        <v>5</v>
      </c>
      <c r="F238" s="3" t="s">
        <v>6</v>
      </c>
      <c r="G238" s="4" t="s">
        <v>7</v>
      </c>
    </row>
    <row r="239" spans="1:7" x14ac:dyDescent="0.35">
      <c r="A239">
        <v>7</v>
      </c>
      <c r="B239" s="1"/>
      <c r="C239" s="2"/>
      <c r="D239" s="1"/>
      <c r="E239" s="3" t="s">
        <v>5</v>
      </c>
      <c r="F239" s="3" t="s">
        <v>6</v>
      </c>
      <c r="G239" s="4" t="s">
        <v>7</v>
      </c>
    </row>
    <row r="240" spans="1:7" x14ac:dyDescent="0.35">
      <c r="A240">
        <v>8</v>
      </c>
      <c r="B240" s="1"/>
      <c r="C240" s="2"/>
      <c r="D240" s="1"/>
      <c r="E240" s="3" t="s">
        <v>5</v>
      </c>
      <c r="F240" s="3" t="s">
        <v>6</v>
      </c>
      <c r="G240" s="4" t="s">
        <v>7</v>
      </c>
    </row>
    <row r="241" spans="1:7" x14ac:dyDescent="0.35">
      <c r="A241">
        <v>1</v>
      </c>
      <c r="B241" s="1"/>
      <c r="C241" s="2"/>
      <c r="D241" s="1"/>
      <c r="E241" s="3" t="s">
        <v>1</v>
      </c>
      <c r="F241" s="3" t="s">
        <v>6</v>
      </c>
      <c r="G241" s="4" t="s">
        <v>53</v>
      </c>
    </row>
    <row r="242" spans="1:7" x14ac:dyDescent="0.35">
      <c r="A242">
        <v>2</v>
      </c>
      <c r="B242" s="1"/>
      <c r="C242" s="2"/>
      <c r="D242" s="1"/>
      <c r="E242" s="3" t="s">
        <v>1</v>
      </c>
      <c r="F242" s="3" t="s">
        <v>6</v>
      </c>
      <c r="G242" s="4" t="s">
        <v>53</v>
      </c>
    </row>
    <row r="243" spans="1:7" x14ac:dyDescent="0.35">
      <c r="A243">
        <v>3</v>
      </c>
      <c r="B243" s="1"/>
      <c r="C243" s="2"/>
      <c r="D243" s="1"/>
      <c r="E243" s="3" t="s">
        <v>1</v>
      </c>
      <c r="F243" s="3" t="s">
        <v>6</v>
      </c>
      <c r="G243" s="4" t="s">
        <v>53</v>
      </c>
    </row>
    <row r="244" spans="1:7" x14ac:dyDescent="0.35">
      <c r="A244">
        <v>4</v>
      </c>
      <c r="B244" s="1"/>
      <c r="C244" s="2"/>
      <c r="D244" s="1"/>
      <c r="E244" s="3" t="s">
        <v>1</v>
      </c>
      <c r="F244" s="3" t="s">
        <v>6</v>
      </c>
      <c r="G244" s="4" t="s">
        <v>53</v>
      </c>
    </row>
    <row r="245" spans="1:7" x14ac:dyDescent="0.35">
      <c r="A245">
        <v>5</v>
      </c>
      <c r="B245" s="1"/>
      <c r="C245" s="2"/>
      <c r="D245" s="1"/>
      <c r="E245" s="3" t="s">
        <v>1</v>
      </c>
      <c r="F245" s="3" t="s">
        <v>6</v>
      </c>
      <c r="G245" s="4" t="s">
        <v>53</v>
      </c>
    </row>
    <row r="246" spans="1:7" x14ac:dyDescent="0.35">
      <c r="A246">
        <v>6</v>
      </c>
      <c r="B246" s="1"/>
      <c r="C246" s="2"/>
      <c r="D246" s="1"/>
      <c r="E246" s="3" t="s">
        <v>1</v>
      </c>
      <c r="F246" s="3" t="s">
        <v>6</v>
      </c>
      <c r="G246" s="4" t="s">
        <v>53</v>
      </c>
    </row>
    <row r="247" spans="1:7" x14ac:dyDescent="0.35">
      <c r="A247">
        <v>7</v>
      </c>
      <c r="B247" s="1"/>
      <c r="C247" s="2"/>
      <c r="D247" s="1"/>
      <c r="E247" s="3" t="s">
        <v>1</v>
      </c>
      <c r="F247" s="3" t="s">
        <v>6</v>
      </c>
      <c r="G247" s="4" t="s">
        <v>53</v>
      </c>
    </row>
    <row r="248" spans="1:7" x14ac:dyDescent="0.35">
      <c r="A248">
        <v>1</v>
      </c>
      <c r="B248" s="1"/>
      <c r="C248" s="2"/>
      <c r="D248" s="1"/>
      <c r="E248" s="3" t="s">
        <v>8</v>
      </c>
      <c r="F248" s="3" t="s">
        <v>6</v>
      </c>
      <c r="G248" s="4" t="s">
        <v>91</v>
      </c>
    </row>
    <row r="249" spans="1:7" x14ac:dyDescent="0.35">
      <c r="A249">
        <v>2</v>
      </c>
      <c r="B249" s="1"/>
      <c r="C249" s="2"/>
      <c r="D249" s="1"/>
      <c r="E249" s="3" t="s">
        <v>8</v>
      </c>
      <c r="F249" s="3" t="s">
        <v>6</v>
      </c>
      <c r="G249" s="4" t="s">
        <v>91</v>
      </c>
    </row>
    <row r="250" spans="1:7" x14ac:dyDescent="0.35">
      <c r="A250">
        <v>3</v>
      </c>
      <c r="B250" s="1"/>
      <c r="C250" s="2"/>
      <c r="D250" s="1"/>
      <c r="E250" s="3" t="s">
        <v>8</v>
      </c>
      <c r="F250" s="3" t="s">
        <v>6</v>
      </c>
      <c r="G250" s="4" t="s">
        <v>91</v>
      </c>
    </row>
    <row r="251" spans="1:7" x14ac:dyDescent="0.35">
      <c r="A251">
        <v>4</v>
      </c>
      <c r="B251" s="1"/>
      <c r="C251" s="2"/>
      <c r="D251" s="1"/>
      <c r="E251" s="3" t="s">
        <v>8</v>
      </c>
      <c r="F251" s="3" t="s">
        <v>6</v>
      </c>
      <c r="G251" s="4" t="s">
        <v>91</v>
      </c>
    </row>
    <row r="252" spans="1:7" x14ac:dyDescent="0.35">
      <c r="A252">
        <v>5</v>
      </c>
      <c r="B252" s="1"/>
      <c r="C252" s="2"/>
      <c r="D252" s="1"/>
      <c r="E252" s="3" t="s">
        <v>8</v>
      </c>
      <c r="F252" s="3" t="s">
        <v>6</v>
      </c>
      <c r="G252" s="4" t="s">
        <v>91</v>
      </c>
    </row>
    <row r="253" spans="1:7" x14ac:dyDescent="0.35">
      <c r="A253">
        <v>6</v>
      </c>
      <c r="B253" s="1"/>
      <c r="C253" s="2"/>
      <c r="D253" s="1"/>
      <c r="E253" s="3" t="s">
        <v>8</v>
      </c>
      <c r="F253" s="3" t="s">
        <v>6</v>
      </c>
      <c r="G253" s="4" t="s">
        <v>91</v>
      </c>
    </row>
    <row r="254" spans="1:7" x14ac:dyDescent="0.35">
      <c r="A254">
        <v>7</v>
      </c>
      <c r="B254" s="1"/>
      <c r="C254" s="2"/>
      <c r="D254" s="1"/>
      <c r="E254" s="3" t="s">
        <v>8</v>
      </c>
      <c r="F254" s="3" t="s">
        <v>6</v>
      </c>
      <c r="G254" s="4" t="s">
        <v>91</v>
      </c>
    </row>
    <row r="255" spans="1:7" x14ac:dyDescent="0.35">
      <c r="A255">
        <v>1</v>
      </c>
      <c r="B255" s="1"/>
      <c r="C255" s="2"/>
      <c r="D255" s="1"/>
      <c r="E255" s="3" t="s">
        <v>11</v>
      </c>
      <c r="F255" s="3" t="s">
        <v>6</v>
      </c>
      <c r="G255" s="4" t="s">
        <v>120</v>
      </c>
    </row>
    <row r="256" spans="1:7" x14ac:dyDescent="0.35">
      <c r="A256">
        <v>2</v>
      </c>
      <c r="B256" s="1"/>
      <c r="C256" s="2"/>
      <c r="D256" s="1"/>
      <c r="E256" s="3" t="s">
        <v>11</v>
      </c>
      <c r="F256" s="3" t="s">
        <v>6</v>
      </c>
      <c r="G256" s="4" t="s">
        <v>120</v>
      </c>
    </row>
    <row r="257" spans="1:7" x14ac:dyDescent="0.35">
      <c r="A257">
        <v>3</v>
      </c>
      <c r="B257" s="1"/>
      <c r="C257" s="2"/>
      <c r="D257" s="1"/>
      <c r="E257" s="3" t="s">
        <v>11</v>
      </c>
      <c r="F257" s="3" t="s">
        <v>6</v>
      </c>
      <c r="G257" s="4" t="s">
        <v>120</v>
      </c>
    </row>
    <row r="258" spans="1:7" x14ac:dyDescent="0.35">
      <c r="A258">
        <v>4</v>
      </c>
      <c r="B258" s="1"/>
      <c r="C258" s="2"/>
      <c r="D258" s="1"/>
      <c r="E258" s="3" t="s">
        <v>11</v>
      </c>
      <c r="F258" s="3" t="s">
        <v>6</v>
      </c>
      <c r="G258" s="4" t="s">
        <v>120</v>
      </c>
    </row>
    <row r="259" spans="1:7" x14ac:dyDescent="0.35">
      <c r="A259">
        <v>5</v>
      </c>
      <c r="B259" s="1"/>
      <c r="C259" s="2"/>
      <c r="D259" s="1"/>
      <c r="E259" s="3" t="s">
        <v>11</v>
      </c>
      <c r="F259" s="3" t="s">
        <v>6</v>
      </c>
      <c r="G259" s="4" t="s">
        <v>120</v>
      </c>
    </row>
    <row r="260" spans="1:7" x14ac:dyDescent="0.35">
      <c r="A260">
        <v>6</v>
      </c>
      <c r="B260" s="1"/>
      <c r="C260" s="2"/>
      <c r="D260" s="1"/>
      <c r="E260" s="3" t="s">
        <v>11</v>
      </c>
      <c r="F260" s="3" t="s">
        <v>6</v>
      </c>
      <c r="G260" s="4" t="s">
        <v>120</v>
      </c>
    </row>
    <row r="261" spans="1:7" x14ac:dyDescent="0.35">
      <c r="A261">
        <v>7</v>
      </c>
      <c r="B261" s="1"/>
      <c r="C261" s="2"/>
      <c r="D261" s="1"/>
      <c r="E261" s="3" t="s">
        <v>11</v>
      </c>
      <c r="F261" s="3" t="s">
        <v>6</v>
      </c>
      <c r="G261" s="4" t="s">
        <v>120</v>
      </c>
    </row>
    <row r="262" spans="1:7" x14ac:dyDescent="0.35">
      <c r="A262">
        <v>8</v>
      </c>
      <c r="B262" s="1"/>
      <c r="C262" s="2"/>
      <c r="D262" s="1"/>
      <c r="E262" s="3" t="s">
        <v>11</v>
      </c>
      <c r="F262" s="3" t="s">
        <v>6</v>
      </c>
      <c r="G262" s="4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85C9-EEE1-46DB-8BA8-3E6F575DE554}">
  <dimension ref="A2:G356"/>
  <sheetViews>
    <sheetView topLeftCell="A320" workbookViewId="0">
      <selection activeCell="A335" sqref="A335:XFD335"/>
    </sheetView>
  </sheetViews>
  <sheetFormatPr defaultRowHeight="14.5" x14ac:dyDescent="0.35"/>
  <cols>
    <col min="2" max="2" width="28.81640625" customWidth="1"/>
    <col min="3" max="3" width="14" customWidth="1"/>
    <col min="4" max="4" width="26.26953125" customWidth="1"/>
  </cols>
  <sheetData>
    <row r="2" spans="1:7" ht="18.5" customHeight="1" x14ac:dyDescent="0.35">
      <c r="A2">
        <f t="shared" ref="A2:A65" si="0">A1+1</f>
        <v>1</v>
      </c>
      <c r="B2" s="1" t="s">
        <v>3503</v>
      </c>
      <c r="C2" s="2" t="s">
        <v>3504</v>
      </c>
      <c r="D2" s="1" t="s">
        <v>3505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3506</v>
      </c>
      <c r="C3" s="2" t="s">
        <v>3504</v>
      </c>
      <c r="D3" s="1" t="s">
        <v>3507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3508</v>
      </c>
      <c r="C4" s="2" t="s">
        <v>3504</v>
      </c>
      <c r="D4" s="1" t="s">
        <v>3509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3510</v>
      </c>
      <c r="C5" s="2" t="s">
        <v>3504</v>
      </c>
      <c r="D5" s="1" t="s">
        <v>3511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3512</v>
      </c>
      <c r="C6" s="2" t="s">
        <v>3504</v>
      </c>
      <c r="D6" s="1" t="s">
        <v>3513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3514</v>
      </c>
      <c r="C7" s="2" t="s">
        <v>3504</v>
      </c>
      <c r="D7" s="1" t="s">
        <v>3515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3516</v>
      </c>
      <c r="C8" s="2" t="s">
        <v>3504</v>
      </c>
      <c r="D8" s="1" t="s">
        <v>3517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3518</v>
      </c>
      <c r="C9" s="2" t="s">
        <v>3504</v>
      </c>
      <c r="D9" s="1" t="s">
        <v>3519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3520</v>
      </c>
      <c r="C10" s="2" t="s">
        <v>3504</v>
      </c>
      <c r="D10" s="1" t="s">
        <v>3521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3522</v>
      </c>
      <c r="C11" s="2" t="s">
        <v>3504</v>
      </c>
      <c r="D11" s="1" t="s">
        <v>3523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3524</v>
      </c>
      <c r="C12" s="2" t="s">
        <v>3504</v>
      </c>
      <c r="D12" s="1" t="s">
        <v>3525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3526</v>
      </c>
      <c r="C13" s="2" t="s">
        <v>3504</v>
      </c>
      <c r="D13" s="1" t="s">
        <v>3527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3528</v>
      </c>
      <c r="C14" s="2" t="s">
        <v>3504</v>
      </c>
      <c r="D14" s="1" t="s">
        <v>3529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3530</v>
      </c>
      <c r="C15" s="2" t="s">
        <v>3504</v>
      </c>
      <c r="D15" s="1" t="s">
        <v>3531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3532</v>
      </c>
      <c r="C16" s="2" t="s">
        <v>3504</v>
      </c>
      <c r="D16" s="1" t="s">
        <v>3533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3534</v>
      </c>
      <c r="C17" s="2" t="s">
        <v>3504</v>
      </c>
      <c r="D17" s="1" t="s">
        <v>3535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3536</v>
      </c>
      <c r="C18" s="2" t="s">
        <v>3504</v>
      </c>
      <c r="D18" s="1" t="s">
        <v>3531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3537</v>
      </c>
      <c r="C19" s="2" t="s">
        <v>3504</v>
      </c>
      <c r="D19" s="1" t="s">
        <v>3538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3539</v>
      </c>
      <c r="C20" s="2" t="s">
        <v>3504</v>
      </c>
      <c r="D20" s="1" t="s">
        <v>3540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3541</v>
      </c>
      <c r="C21" s="2" t="s">
        <v>3504</v>
      </c>
      <c r="D21" s="1" t="s">
        <v>3542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3543</v>
      </c>
      <c r="C22" s="2" t="s">
        <v>3504</v>
      </c>
      <c r="D22" s="1" t="s">
        <v>3544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3545</v>
      </c>
      <c r="C23" s="2" t="s">
        <v>3504</v>
      </c>
      <c r="D23" s="1" t="s">
        <v>3546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3547</v>
      </c>
      <c r="C24" s="2" t="s">
        <v>3504</v>
      </c>
      <c r="D24" s="1" t="s">
        <v>3531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3548</v>
      </c>
      <c r="C25" s="2" t="s">
        <v>3504</v>
      </c>
      <c r="D25" s="1" t="s">
        <v>3148</v>
      </c>
      <c r="E25" s="3" t="s">
        <v>5</v>
      </c>
      <c r="F25" s="3" t="s">
        <v>6</v>
      </c>
      <c r="G25" s="4" t="s">
        <v>7</v>
      </c>
    </row>
    <row r="26" spans="1:7" ht="18.5" customHeight="1" x14ac:dyDescent="0.35">
      <c r="A26">
        <f t="shared" si="0"/>
        <v>25</v>
      </c>
      <c r="B26" s="1" t="s">
        <v>3549</v>
      </c>
      <c r="C26" s="2" t="s">
        <v>3504</v>
      </c>
      <c r="D26" s="1" t="s">
        <v>3550</v>
      </c>
      <c r="E26" s="3" t="s">
        <v>5</v>
      </c>
      <c r="F26" s="3" t="s">
        <v>6</v>
      </c>
      <c r="G26" s="4" t="s">
        <v>7</v>
      </c>
    </row>
    <row r="27" spans="1:7" ht="18.5" customHeight="1" x14ac:dyDescent="0.35">
      <c r="A27">
        <f t="shared" si="0"/>
        <v>26</v>
      </c>
      <c r="B27" s="1" t="s">
        <v>3551</v>
      </c>
      <c r="C27" s="2" t="s">
        <v>3504</v>
      </c>
      <c r="D27" s="1" t="s">
        <v>3552</v>
      </c>
      <c r="E27" s="3" t="s">
        <v>5</v>
      </c>
      <c r="F27" s="3" t="s">
        <v>6</v>
      </c>
      <c r="G27" s="4" t="s">
        <v>7</v>
      </c>
    </row>
    <row r="28" spans="1:7" ht="18.5" customHeight="1" x14ac:dyDescent="0.35">
      <c r="A28">
        <f t="shared" si="0"/>
        <v>27</v>
      </c>
      <c r="B28" s="1" t="s">
        <v>3553</v>
      </c>
      <c r="C28" s="2" t="s">
        <v>3504</v>
      </c>
      <c r="D28" s="1" t="s">
        <v>3554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3555</v>
      </c>
      <c r="C29" s="2" t="s">
        <v>3504</v>
      </c>
      <c r="D29" s="1" t="s">
        <v>3556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3557</v>
      </c>
      <c r="C30" s="2" t="s">
        <v>3504</v>
      </c>
      <c r="D30" s="1" t="s">
        <v>113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3558</v>
      </c>
      <c r="C31" s="2" t="s">
        <v>3504</v>
      </c>
      <c r="D31" s="1" t="s">
        <v>3540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3559</v>
      </c>
      <c r="C32" s="2" t="s">
        <v>3504</v>
      </c>
      <c r="D32" s="1" t="s">
        <v>3531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3560</v>
      </c>
      <c r="C33" s="2" t="s">
        <v>3504</v>
      </c>
      <c r="D33" s="1" t="s">
        <v>228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3561</v>
      </c>
      <c r="C34" s="2" t="s">
        <v>3504</v>
      </c>
      <c r="D34" s="1" t="s">
        <v>3562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3563</v>
      </c>
      <c r="C35" s="2" t="s">
        <v>3504</v>
      </c>
      <c r="D35" s="1" t="s">
        <v>3531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3564</v>
      </c>
      <c r="C36" s="2" t="s">
        <v>3504</v>
      </c>
      <c r="D36" s="1" t="s">
        <v>1646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3565</v>
      </c>
      <c r="C37" s="2" t="s">
        <v>3504</v>
      </c>
      <c r="D37" s="1" t="s">
        <v>3566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3567</v>
      </c>
      <c r="C38" s="2" t="s">
        <v>3504</v>
      </c>
      <c r="D38" s="1" t="s">
        <v>3568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3569</v>
      </c>
      <c r="C39" s="2" t="s">
        <v>3504</v>
      </c>
      <c r="D39" s="1" t="s">
        <v>3570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3571</v>
      </c>
      <c r="C40" s="2" t="s">
        <v>3504</v>
      </c>
      <c r="D40" s="1" t="s">
        <v>3568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3572</v>
      </c>
      <c r="C41" s="2" t="s">
        <v>3504</v>
      </c>
      <c r="D41" s="1" t="s">
        <v>228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3573</v>
      </c>
      <c r="C42" s="2" t="s">
        <v>3504</v>
      </c>
      <c r="D42" s="1" t="s">
        <v>3562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3574</v>
      </c>
      <c r="C43" s="2" t="s">
        <v>3504</v>
      </c>
      <c r="D43" s="1" t="s">
        <v>1003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3575</v>
      </c>
      <c r="C44" s="2" t="s">
        <v>3504</v>
      </c>
      <c r="D44" s="1" t="s">
        <v>113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3576</v>
      </c>
      <c r="C45" s="2" t="s">
        <v>3504</v>
      </c>
      <c r="D45" s="1" t="s">
        <v>3521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3577</v>
      </c>
      <c r="C46" s="2" t="s">
        <v>3504</v>
      </c>
      <c r="D46" s="1" t="s">
        <v>3544</v>
      </c>
      <c r="E46" s="3" t="s">
        <v>52</v>
      </c>
      <c r="F46" s="3" t="s">
        <v>6</v>
      </c>
      <c r="G46" s="4" t="s">
        <v>53</v>
      </c>
    </row>
    <row r="47" spans="1:7" ht="18.5" customHeight="1" x14ac:dyDescent="0.35">
      <c r="A47">
        <f t="shared" si="0"/>
        <v>46</v>
      </c>
      <c r="B47" s="1" t="s">
        <v>3578</v>
      </c>
      <c r="C47" s="2" t="s">
        <v>3504</v>
      </c>
      <c r="D47" s="1" t="s">
        <v>3579</v>
      </c>
      <c r="E47" s="3" t="s">
        <v>52</v>
      </c>
      <c r="F47" s="3" t="s">
        <v>6</v>
      </c>
      <c r="G47" s="4" t="s">
        <v>53</v>
      </c>
    </row>
    <row r="48" spans="1:7" ht="18.5" customHeight="1" x14ac:dyDescent="0.35">
      <c r="A48">
        <f t="shared" si="0"/>
        <v>47</v>
      </c>
      <c r="B48" s="1" t="s">
        <v>3580</v>
      </c>
      <c r="C48" s="2" t="s">
        <v>3504</v>
      </c>
      <c r="D48" s="1" t="s">
        <v>3581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3582</v>
      </c>
      <c r="C49" s="2" t="s">
        <v>3504</v>
      </c>
      <c r="D49" s="1" t="s">
        <v>3583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3584</v>
      </c>
      <c r="C50" s="2" t="s">
        <v>3504</v>
      </c>
      <c r="D50" s="1" t="s">
        <v>3540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99</v>
      </c>
      <c r="C51" s="2" t="s">
        <v>3504</v>
      </c>
      <c r="D51" s="1" t="s">
        <v>3585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3586</v>
      </c>
      <c r="C52" s="2" t="s">
        <v>3504</v>
      </c>
      <c r="D52" s="1" t="s">
        <v>3587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3588</v>
      </c>
      <c r="C53" s="2" t="s">
        <v>3504</v>
      </c>
      <c r="D53" s="1" t="s">
        <v>3589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3590</v>
      </c>
      <c r="C54" s="2" t="s">
        <v>3504</v>
      </c>
      <c r="D54" s="1" t="s">
        <v>3540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3591</v>
      </c>
      <c r="C55" s="2" t="s">
        <v>3504</v>
      </c>
      <c r="D55" s="1" t="s">
        <v>3556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3592</v>
      </c>
      <c r="C56" s="2" t="s">
        <v>3504</v>
      </c>
      <c r="D56" s="1" t="s">
        <v>3593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3594</v>
      </c>
      <c r="C57" s="2" t="s">
        <v>3504</v>
      </c>
      <c r="D57" s="1" t="s">
        <v>3531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3595</v>
      </c>
      <c r="C58" s="2" t="s">
        <v>3504</v>
      </c>
      <c r="D58" s="1" t="s">
        <v>3570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3596</v>
      </c>
      <c r="C59" s="2" t="s">
        <v>3504</v>
      </c>
      <c r="D59" s="1" t="s">
        <v>3597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3598</v>
      </c>
      <c r="C60" s="2" t="s">
        <v>3504</v>
      </c>
      <c r="D60" s="1" t="s">
        <v>3562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3599</v>
      </c>
      <c r="C61" s="2" t="s">
        <v>3504</v>
      </c>
      <c r="D61" s="1" t="s">
        <v>3600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3601</v>
      </c>
      <c r="C62" s="2" t="s">
        <v>3504</v>
      </c>
      <c r="D62" s="1" t="s">
        <v>3562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3602</v>
      </c>
      <c r="C63" s="2" t="s">
        <v>3504</v>
      </c>
      <c r="D63" s="1" t="s">
        <v>3585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3603</v>
      </c>
      <c r="C64" s="2" t="s">
        <v>3504</v>
      </c>
      <c r="D64" s="1" t="s">
        <v>3535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3604</v>
      </c>
      <c r="C65" s="2" t="s">
        <v>3504</v>
      </c>
      <c r="D65" s="1" t="s">
        <v>3605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3606</v>
      </c>
      <c r="C66" s="2" t="s">
        <v>3504</v>
      </c>
      <c r="D66" s="1" t="s">
        <v>3605</v>
      </c>
      <c r="E66" s="3" t="s">
        <v>8</v>
      </c>
      <c r="F66" s="3" t="s">
        <v>6</v>
      </c>
      <c r="G66" s="4" t="s">
        <v>91</v>
      </c>
    </row>
    <row r="67" spans="1:7" ht="18.5" customHeight="1" x14ac:dyDescent="0.35">
      <c r="A67">
        <f t="shared" si="1"/>
        <v>66</v>
      </c>
      <c r="B67" s="1" t="s">
        <v>3607</v>
      </c>
      <c r="C67" s="2" t="s">
        <v>3504</v>
      </c>
      <c r="D67" s="1" t="s">
        <v>3517</v>
      </c>
      <c r="E67" s="3" t="s">
        <v>8</v>
      </c>
      <c r="F67" s="3" t="s">
        <v>6</v>
      </c>
      <c r="G67" s="4" t="s">
        <v>91</v>
      </c>
    </row>
    <row r="68" spans="1:7" ht="18.5" customHeight="1" x14ac:dyDescent="0.35">
      <c r="A68">
        <f t="shared" si="1"/>
        <v>67</v>
      </c>
      <c r="B68" s="1" t="s">
        <v>3608</v>
      </c>
      <c r="C68" s="2" t="s">
        <v>3504</v>
      </c>
      <c r="D68" s="1" t="s">
        <v>3597</v>
      </c>
      <c r="E68" s="3" t="s">
        <v>8</v>
      </c>
      <c r="F68" s="3" t="s">
        <v>6</v>
      </c>
      <c r="G68" s="4" t="s">
        <v>91</v>
      </c>
    </row>
    <row r="69" spans="1:7" ht="18.5" customHeight="1" x14ac:dyDescent="0.35">
      <c r="A69">
        <f t="shared" si="1"/>
        <v>68</v>
      </c>
      <c r="B69" s="1" t="s">
        <v>3609</v>
      </c>
      <c r="C69" s="2" t="s">
        <v>3504</v>
      </c>
      <c r="D69" s="1" t="s">
        <v>3556</v>
      </c>
      <c r="E69" s="3" t="s">
        <v>8</v>
      </c>
      <c r="F69" s="3" t="s">
        <v>6</v>
      </c>
      <c r="G69" s="4" t="s">
        <v>91</v>
      </c>
    </row>
    <row r="70" spans="1:7" ht="18.5" customHeight="1" x14ac:dyDescent="0.35">
      <c r="A70">
        <f t="shared" si="1"/>
        <v>69</v>
      </c>
      <c r="B70" s="1" t="s">
        <v>3610</v>
      </c>
      <c r="C70" s="2" t="s">
        <v>3504</v>
      </c>
      <c r="D70" s="1" t="s">
        <v>3611</v>
      </c>
      <c r="E70" s="3" t="s">
        <v>8</v>
      </c>
      <c r="F70" s="3" t="s">
        <v>6</v>
      </c>
      <c r="G70" s="4" t="s">
        <v>91</v>
      </c>
    </row>
    <row r="71" spans="1:7" ht="18.5" customHeight="1" x14ac:dyDescent="0.35">
      <c r="A71">
        <f t="shared" si="1"/>
        <v>70</v>
      </c>
      <c r="B71" s="1" t="s">
        <v>3612</v>
      </c>
      <c r="C71" s="2" t="s">
        <v>3504</v>
      </c>
      <c r="D71" s="1" t="s">
        <v>3568</v>
      </c>
      <c r="E71" s="3" t="s">
        <v>8</v>
      </c>
      <c r="F71" s="3" t="s">
        <v>6</v>
      </c>
      <c r="G71" s="4" t="s">
        <v>91</v>
      </c>
    </row>
    <row r="72" spans="1:7" ht="18.5" customHeight="1" x14ac:dyDescent="0.35">
      <c r="A72">
        <f t="shared" si="1"/>
        <v>71</v>
      </c>
      <c r="B72" s="1" t="s">
        <v>3613</v>
      </c>
      <c r="C72" s="2" t="s">
        <v>3504</v>
      </c>
      <c r="D72" s="1" t="s">
        <v>3614</v>
      </c>
      <c r="E72" s="3" t="s">
        <v>8</v>
      </c>
      <c r="F72" s="3" t="s">
        <v>6</v>
      </c>
      <c r="G72" s="4" t="s">
        <v>91</v>
      </c>
    </row>
    <row r="73" spans="1:7" ht="18.5" customHeight="1" x14ac:dyDescent="0.35">
      <c r="A73">
        <f t="shared" si="1"/>
        <v>72</v>
      </c>
      <c r="B73" s="1" t="s">
        <v>3615</v>
      </c>
      <c r="C73" s="2" t="s">
        <v>3504</v>
      </c>
      <c r="D73" s="1" t="s">
        <v>3616</v>
      </c>
      <c r="E73" s="3" t="s">
        <v>8</v>
      </c>
      <c r="F73" s="3" t="s">
        <v>6</v>
      </c>
      <c r="G73" s="4" t="s">
        <v>91</v>
      </c>
    </row>
    <row r="74" spans="1:7" ht="18.5" customHeight="1" x14ac:dyDescent="0.35">
      <c r="A74">
        <f t="shared" si="1"/>
        <v>73</v>
      </c>
      <c r="B74" s="1" t="s">
        <v>3617</v>
      </c>
      <c r="C74" s="2" t="s">
        <v>3504</v>
      </c>
      <c r="D74" s="1" t="s">
        <v>3618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3619</v>
      </c>
      <c r="C75" s="2" t="s">
        <v>3504</v>
      </c>
      <c r="D75" s="1" t="s">
        <v>3620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3621</v>
      </c>
      <c r="C76" s="2" t="s">
        <v>3504</v>
      </c>
      <c r="D76" s="1" t="s">
        <v>2080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3622</v>
      </c>
      <c r="C77" s="2" t="s">
        <v>3504</v>
      </c>
      <c r="D77" s="1" t="s">
        <v>3623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3624</v>
      </c>
      <c r="C78" s="2" t="s">
        <v>3504</v>
      </c>
      <c r="D78" s="1" t="s">
        <v>3625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3626</v>
      </c>
      <c r="C79" s="2" t="s">
        <v>3504</v>
      </c>
      <c r="D79" s="1" t="s">
        <v>3517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3627</v>
      </c>
      <c r="C80" s="2" t="s">
        <v>3504</v>
      </c>
      <c r="D80" s="1" t="s">
        <v>3628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3629</v>
      </c>
      <c r="C81" s="2" t="s">
        <v>3504</v>
      </c>
      <c r="D81" s="1" t="s">
        <v>3630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3631</v>
      </c>
      <c r="C82" s="2" t="s">
        <v>3504</v>
      </c>
      <c r="D82" s="1" t="s">
        <v>3605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3632</v>
      </c>
      <c r="C83" s="2" t="s">
        <v>3504</v>
      </c>
      <c r="D83" s="1" t="s">
        <v>3529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3633</v>
      </c>
      <c r="C84" s="2" t="s">
        <v>3504</v>
      </c>
      <c r="D84" s="1" t="s">
        <v>3634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3635</v>
      </c>
      <c r="C85" s="2" t="s">
        <v>3504</v>
      </c>
      <c r="D85" s="1" t="s">
        <v>3531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3636</v>
      </c>
      <c r="C86" s="2" t="s">
        <v>3504</v>
      </c>
      <c r="D86" s="1" t="s">
        <v>3637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3638</v>
      </c>
      <c r="C87" s="2" t="s">
        <v>3504</v>
      </c>
      <c r="D87" s="1" t="s">
        <v>3581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3639</v>
      </c>
      <c r="C88" s="2" t="s">
        <v>3504</v>
      </c>
      <c r="D88" s="1" t="s">
        <v>3544</v>
      </c>
      <c r="E88" s="3" t="s">
        <v>11</v>
      </c>
      <c r="F88" s="3" t="s">
        <v>6</v>
      </c>
      <c r="G88" s="4" t="s">
        <v>120</v>
      </c>
    </row>
    <row r="89" spans="1:7" ht="18.5" customHeight="1" x14ac:dyDescent="0.35">
      <c r="A89">
        <f t="shared" si="1"/>
        <v>88</v>
      </c>
      <c r="B89" s="1" t="s">
        <v>3640</v>
      </c>
      <c r="C89" s="2" t="s">
        <v>3504</v>
      </c>
      <c r="D89" s="1" t="s">
        <v>3641</v>
      </c>
      <c r="E89" s="3" t="s">
        <v>11</v>
      </c>
      <c r="F89" s="3" t="s">
        <v>6</v>
      </c>
      <c r="G89" s="4" t="s">
        <v>120</v>
      </c>
    </row>
    <row r="90" spans="1:7" ht="18.5" customHeight="1" x14ac:dyDescent="0.35">
      <c r="A90">
        <f t="shared" si="1"/>
        <v>89</v>
      </c>
      <c r="B90" s="1" t="s">
        <v>3642</v>
      </c>
      <c r="C90" s="2" t="s">
        <v>3504</v>
      </c>
      <c r="D90" s="1" t="s">
        <v>3531</v>
      </c>
      <c r="E90" s="3" t="s">
        <v>11</v>
      </c>
      <c r="F90" s="3" t="s">
        <v>6</v>
      </c>
      <c r="G90" s="4" t="s">
        <v>120</v>
      </c>
    </row>
    <row r="91" spans="1:7" ht="18.5" customHeight="1" x14ac:dyDescent="0.35">
      <c r="A91">
        <f t="shared" si="1"/>
        <v>90</v>
      </c>
      <c r="B91" s="1" t="s">
        <v>3643</v>
      </c>
      <c r="C91" s="2" t="s">
        <v>3504</v>
      </c>
      <c r="D91" s="1" t="s">
        <v>3570</v>
      </c>
      <c r="E91" s="3" t="s">
        <v>11</v>
      </c>
      <c r="F91" s="3" t="s">
        <v>6</v>
      </c>
      <c r="G91" s="4" t="s">
        <v>120</v>
      </c>
    </row>
    <row r="92" spans="1:7" ht="18.5" customHeight="1" x14ac:dyDescent="0.35">
      <c r="A92">
        <f t="shared" si="1"/>
        <v>91</v>
      </c>
      <c r="B92" s="1" t="s">
        <v>3644</v>
      </c>
      <c r="C92" s="2" t="s">
        <v>3504</v>
      </c>
      <c r="D92" s="1" t="s">
        <v>3540</v>
      </c>
      <c r="E92" s="3" t="s">
        <v>11</v>
      </c>
      <c r="F92" s="3" t="s">
        <v>6</v>
      </c>
      <c r="G92" s="4" t="s">
        <v>120</v>
      </c>
    </row>
    <row r="93" spans="1:7" ht="18.5" customHeight="1" x14ac:dyDescent="0.35">
      <c r="A93">
        <f t="shared" si="1"/>
        <v>92</v>
      </c>
      <c r="B93" s="1" t="s">
        <v>3645</v>
      </c>
      <c r="C93" s="2" t="s">
        <v>3504</v>
      </c>
      <c r="D93" s="1" t="s">
        <v>3556</v>
      </c>
      <c r="E93" s="3" t="s">
        <v>11</v>
      </c>
      <c r="F93" s="3" t="s">
        <v>6</v>
      </c>
      <c r="G93" s="4" t="s">
        <v>120</v>
      </c>
    </row>
    <row r="94" spans="1:7" ht="18.5" customHeight="1" x14ac:dyDescent="0.35">
      <c r="A94">
        <f t="shared" si="1"/>
        <v>93</v>
      </c>
      <c r="B94" s="1" t="s">
        <v>3646</v>
      </c>
      <c r="C94" s="2" t="s">
        <v>3504</v>
      </c>
      <c r="D94" s="1" t="s">
        <v>3647</v>
      </c>
      <c r="E94" s="3" t="s">
        <v>11</v>
      </c>
      <c r="F94" s="3" t="s">
        <v>6</v>
      </c>
      <c r="G94" s="4" t="s">
        <v>120</v>
      </c>
    </row>
    <row r="95" spans="1:7" ht="18.5" customHeight="1" x14ac:dyDescent="0.35">
      <c r="A95">
        <f t="shared" si="1"/>
        <v>94</v>
      </c>
      <c r="B95" s="1" t="s">
        <v>3648</v>
      </c>
      <c r="C95" s="2" t="s">
        <v>3504</v>
      </c>
      <c r="D95" s="1" t="s">
        <v>3562</v>
      </c>
      <c r="E95" s="3" t="s">
        <v>11</v>
      </c>
      <c r="F95" s="3" t="s">
        <v>6</v>
      </c>
      <c r="G95" s="4" t="s">
        <v>120</v>
      </c>
    </row>
    <row r="96" spans="1:7" ht="18.5" customHeight="1" x14ac:dyDescent="0.35">
      <c r="A96">
        <f t="shared" si="1"/>
        <v>95</v>
      </c>
      <c r="B96" s="1" t="s">
        <v>3649</v>
      </c>
      <c r="C96" s="2" t="s">
        <v>3504</v>
      </c>
      <c r="D96" s="1" t="s">
        <v>3650</v>
      </c>
      <c r="E96" s="3" t="s">
        <v>11</v>
      </c>
      <c r="F96" s="3" t="s">
        <v>6</v>
      </c>
      <c r="G96" s="4" t="s">
        <v>120</v>
      </c>
    </row>
    <row r="97" spans="1:7" ht="18.5" customHeight="1" x14ac:dyDescent="0.35">
      <c r="A97">
        <f t="shared" si="1"/>
        <v>96</v>
      </c>
      <c r="B97" s="1" t="s">
        <v>3651</v>
      </c>
      <c r="C97" s="2" t="s">
        <v>3504</v>
      </c>
      <c r="D97" s="1" t="s">
        <v>3647</v>
      </c>
      <c r="E97" s="3" t="s">
        <v>11</v>
      </c>
      <c r="F97" s="3" t="s">
        <v>6</v>
      </c>
      <c r="G97" s="4" t="s">
        <v>120</v>
      </c>
    </row>
    <row r="98" spans="1:7" ht="18.5" customHeight="1" x14ac:dyDescent="0.35">
      <c r="A98">
        <f t="shared" si="1"/>
        <v>97</v>
      </c>
      <c r="B98" s="1" t="s">
        <v>3652</v>
      </c>
      <c r="C98" s="2" t="s">
        <v>3504</v>
      </c>
      <c r="D98" s="1" t="s">
        <v>3525</v>
      </c>
      <c r="E98" s="3" t="s">
        <v>11</v>
      </c>
      <c r="F98" s="3" t="s">
        <v>6</v>
      </c>
      <c r="G98" s="4" t="s">
        <v>120</v>
      </c>
    </row>
    <row r="99" spans="1:7" ht="18.5" customHeight="1" x14ac:dyDescent="0.35">
      <c r="A99">
        <f t="shared" si="1"/>
        <v>98</v>
      </c>
      <c r="B99" s="1" t="s">
        <v>3653</v>
      </c>
      <c r="C99" s="2" t="s">
        <v>3504</v>
      </c>
      <c r="D99" s="1" t="s">
        <v>3570</v>
      </c>
      <c r="E99" s="3" t="s">
        <v>11</v>
      </c>
      <c r="F99" s="3" t="s">
        <v>6</v>
      </c>
      <c r="G99" s="4" t="s">
        <v>120</v>
      </c>
    </row>
    <row r="100" spans="1:7" ht="18.5" customHeight="1" x14ac:dyDescent="0.35">
      <c r="A100">
        <f t="shared" si="1"/>
        <v>99</v>
      </c>
      <c r="B100" s="1" t="s">
        <v>3654</v>
      </c>
      <c r="C100" s="2" t="s">
        <v>3504</v>
      </c>
      <c r="D100" s="1" t="s">
        <v>3581</v>
      </c>
      <c r="E100" s="3" t="s">
        <v>11</v>
      </c>
      <c r="F100" s="3" t="s">
        <v>6</v>
      </c>
      <c r="G100" s="4" t="s">
        <v>120</v>
      </c>
    </row>
    <row r="101" spans="1:7" ht="18.5" customHeight="1" x14ac:dyDescent="0.35">
      <c r="A101">
        <f t="shared" si="1"/>
        <v>100</v>
      </c>
      <c r="B101" s="1" t="s">
        <v>3655</v>
      </c>
      <c r="C101" s="2" t="s">
        <v>3504</v>
      </c>
      <c r="D101" s="1" t="s">
        <v>3656</v>
      </c>
      <c r="E101" s="3" t="s">
        <v>11</v>
      </c>
      <c r="F101" s="3" t="s">
        <v>6</v>
      </c>
      <c r="G101" s="4" t="s">
        <v>120</v>
      </c>
    </row>
    <row r="102" spans="1:7" ht="18.5" customHeight="1" x14ac:dyDescent="0.35">
      <c r="A102">
        <f t="shared" si="1"/>
        <v>101</v>
      </c>
      <c r="B102" s="1" t="s">
        <v>3657</v>
      </c>
      <c r="C102" s="2" t="s">
        <v>3504</v>
      </c>
      <c r="D102" s="1" t="s">
        <v>3587</v>
      </c>
      <c r="E102" s="3" t="s">
        <v>11</v>
      </c>
      <c r="F102" s="3" t="s">
        <v>6</v>
      </c>
      <c r="G102" s="4" t="s">
        <v>120</v>
      </c>
    </row>
    <row r="103" spans="1:7" ht="18.5" customHeight="1" x14ac:dyDescent="0.35">
      <c r="A103">
        <f t="shared" si="1"/>
        <v>102</v>
      </c>
      <c r="B103" s="1" t="s">
        <v>3658</v>
      </c>
      <c r="C103" s="2" t="s">
        <v>3504</v>
      </c>
      <c r="D103" s="1" t="s">
        <v>3659</v>
      </c>
      <c r="E103" s="3" t="s">
        <v>11</v>
      </c>
      <c r="F103" s="3" t="s">
        <v>6</v>
      </c>
      <c r="G103" s="4" t="s">
        <v>120</v>
      </c>
    </row>
    <row r="104" spans="1:7" ht="18.5" customHeight="1" x14ac:dyDescent="0.35">
      <c r="A104">
        <f t="shared" si="1"/>
        <v>103</v>
      </c>
      <c r="B104" s="1" t="s">
        <v>3660</v>
      </c>
      <c r="C104" s="2" t="s">
        <v>3504</v>
      </c>
      <c r="D104" s="1" t="s">
        <v>3556</v>
      </c>
      <c r="E104" s="3" t="s">
        <v>11</v>
      </c>
      <c r="F104" s="3" t="s">
        <v>6</v>
      </c>
      <c r="G104" s="4" t="s">
        <v>120</v>
      </c>
    </row>
    <row r="105" spans="1:7" ht="18.5" customHeight="1" x14ac:dyDescent="0.35">
      <c r="A105">
        <f t="shared" si="1"/>
        <v>104</v>
      </c>
      <c r="B105" s="1" t="s">
        <v>3661</v>
      </c>
      <c r="C105" s="2" t="s">
        <v>3504</v>
      </c>
      <c r="D105" s="1" t="s">
        <v>3605</v>
      </c>
      <c r="E105" s="3" t="s">
        <v>11</v>
      </c>
      <c r="F105" s="3" t="s">
        <v>6</v>
      </c>
      <c r="G105" s="4" t="s">
        <v>120</v>
      </c>
    </row>
    <row r="106" spans="1:7" ht="18.5" customHeight="1" x14ac:dyDescent="0.35">
      <c r="A106">
        <f t="shared" si="1"/>
        <v>105</v>
      </c>
      <c r="B106" s="1" t="s">
        <v>3662</v>
      </c>
      <c r="C106" s="2" t="s">
        <v>3504</v>
      </c>
      <c r="D106" s="1" t="s">
        <v>3663</v>
      </c>
      <c r="E106" s="3" t="s">
        <v>11</v>
      </c>
      <c r="F106" s="3" t="s">
        <v>6</v>
      </c>
      <c r="G106" s="4" t="s">
        <v>120</v>
      </c>
    </row>
    <row r="107" spans="1:7" ht="18.5" customHeight="1" x14ac:dyDescent="0.35">
      <c r="A107">
        <f t="shared" si="1"/>
        <v>106</v>
      </c>
      <c r="B107" s="1" t="s">
        <v>3664</v>
      </c>
      <c r="C107" s="2" t="s">
        <v>3504</v>
      </c>
      <c r="D107" s="1" t="s">
        <v>3665</v>
      </c>
      <c r="E107" s="3" t="s">
        <v>11</v>
      </c>
      <c r="F107" s="3" t="s">
        <v>6</v>
      </c>
      <c r="G107" s="4" t="s">
        <v>120</v>
      </c>
    </row>
    <row r="108" spans="1:7" ht="18.5" customHeight="1" x14ac:dyDescent="0.35">
      <c r="A108">
        <f t="shared" si="1"/>
        <v>107</v>
      </c>
      <c r="B108" s="1" t="s">
        <v>3666</v>
      </c>
      <c r="C108" s="2" t="s">
        <v>3504</v>
      </c>
      <c r="D108" s="1" t="s">
        <v>3667</v>
      </c>
      <c r="E108" s="3" t="s">
        <v>11</v>
      </c>
      <c r="F108" s="3" t="s">
        <v>6</v>
      </c>
      <c r="G108" s="4" t="s">
        <v>120</v>
      </c>
    </row>
    <row r="109" spans="1:7" ht="18.5" customHeight="1" x14ac:dyDescent="0.35">
      <c r="A109">
        <f t="shared" si="1"/>
        <v>108</v>
      </c>
      <c r="B109" s="1" t="s">
        <v>3668</v>
      </c>
      <c r="C109" s="2" t="s">
        <v>3504</v>
      </c>
      <c r="D109" s="1" t="s">
        <v>3669</v>
      </c>
      <c r="E109" s="3" t="s">
        <v>11</v>
      </c>
      <c r="F109" s="3" t="s">
        <v>6</v>
      </c>
      <c r="G109" s="4" t="s">
        <v>120</v>
      </c>
    </row>
    <row r="110" spans="1:7" ht="18.5" customHeight="1" x14ac:dyDescent="0.35">
      <c r="A110">
        <f t="shared" si="1"/>
        <v>109</v>
      </c>
      <c r="B110" s="1" t="s">
        <v>3670</v>
      </c>
      <c r="C110" s="2" t="s">
        <v>3504</v>
      </c>
      <c r="D110" s="1" t="s">
        <v>3671</v>
      </c>
      <c r="E110" s="3" t="s">
        <v>158</v>
      </c>
      <c r="F110" s="3" t="s">
        <v>6</v>
      </c>
      <c r="G110" s="4" t="s">
        <v>159</v>
      </c>
    </row>
    <row r="111" spans="1:7" ht="18.5" customHeight="1" x14ac:dyDescent="0.35">
      <c r="A111">
        <f t="shared" si="1"/>
        <v>110</v>
      </c>
      <c r="B111" s="1" t="s">
        <v>3672</v>
      </c>
      <c r="C111" s="2" t="s">
        <v>3504</v>
      </c>
      <c r="D111" s="1" t="s">
        <v>3673</v>
      </c>
      <c r="E111" s="3" t="s">
        <v>158</v>
      </c>
      <c r="F111" s="3" t="s">
        <v>6</v>
      </c>
      <c r="G111" s="4" t="s">
        <v>159</v>
      </c>
    </row>
    <row r="112" spans="1:7" ht="18.5" customHeight="1" x14ac:dyDescent="0.35">
      <c r="A112">
        <f t="shared" si="1"/>
        <v>111</v>
      </c>
      <c r="B112" s="1" t="s">
        <v>3674</v>
      </c>
      <c r="C112" s="2" t="s">
        <v>3504</v>
      </c>
      <c r="D112" s="1" t="s">
        <v>3675</v>
      </c>
      <c r="E112" s="3" t="s">
        <v>158</v>
      </c>
      <c r="F112" s="3" t="s">
        <v>6</v>
      </c>
      <c r="G112" s="4" t="s">
        <v>159</v>
      </c>
    </row>
    <row r="113" spans="1:7" ht="18.5" customHeight="1" x14ac:dyDescent="0.35">
      <c r="A113">
        <f t="shared" si="1"/>
        <v>112</v>
      </c>
      <c r="B113" s="1" t="s">
        <v>3676</v>
      </c>
      <c r="C113" s="2" t="s">
        <v>3504</v>
      </c>
      <c r="D113" s="1" t="s">
        <v>3677</v>
      </c>
      <c r="E113" s="3" t="s">
        <v>158</v>
      </c>
      <c r="F113" s="3" t="s">
        <v>6</v>
      </c>
      <c r="G113" s="4" t="s">
        <v>159</v>
      </c>
    </row>
    <row r="114" spans="1:7" ht="18.5" customHeight="1" x14ac:dyDescent="0.35">
      <c r="A114">
        <f t="shared" si="1"/>
        <v>113</v>
      </c>
      <c r="B114" s="1" t="s">
        <v>3678</v>
      </c>
      <c r="C114" s="2" t="s">
        <v>3504</v>
      </c>
      <c r="D114" s="1" t="s">
        <v>3679</v>
      </c>
      <c r="E114" s="3" t="s">
        <v>158</v>
      </c>
      <c r="F114" s="3" t="s">
        <v>6</v>
      </c>
      <c r="G114" s="4" t="s">
        <v>159</v>
      </c>
    </row>
    <row r="115" spans="1:7" ht="18.5" customHeight="1" x14ac:dyDescent="0.35">
      <c r="A115">
        <f t="shared" si="1"/>
        <v>114</v>
      </c>
      <c r="B115" s="1" t="s">
        <v>3680</v>
      </c>
      <c r="C115" s="2" t="s">
        <v>3504</v>
      </c>
      <c r="D115" s="1" t="s">
        <v>3681</v>
      </c>
      <c r="E115" s="3" t="s">
        <v>158</v>
      </c>
      <c r="F115" s="3" t="s">
        <v>6</v>
      </c>
      <c r="G115" s="4" t="s">
        <v>159</v>
      </c>
    </row>
    <row r="116" spans="1:7" ht="18.5" customHeight="1" x14ac:dyDescent="0.35">
      <c r="A116">
        <f t="shared" si="1"/>
        <v>115</v>
      </c>
      <c r="B116" s="1" t="s">
        <v>3682</v>
      </c>
      <c r="C116" s="2" t="s">
        <v>3504</v>
      </c>
      <c r="D116" s="1" t="s">
        <v>3683</v>
      </c>
      <c r="E116" s="3" t="s">
        <v>158</v>
      </c>
      <c r="F116" s="3" t="s">
        <v>6</v>
      </c>
      <c r="G116" s="4" t="s">
        <v>159</v>
      </c>
    </row>
    <row r="117" spans="1:7" ht="18.5" customHeight="1" x14ac:dyDescent="0.35">
      <c r="A117">
        <f t="shared" si="1"/>
        <v>116</v>
      </c>
      <c r="B117" s="1" t="s">
        <v>3684</v>
      </c>
      <c r="C117" s="2" t="s">
        <v>3504</v>
      </c>
      <c r="D117" s="1" t="s">
        <v>113</v>
      </c>
      <c r="E117" s="3" t="s">
        <v>158</v>
      </c>
      <c r="F117" s="3" t="s">
        <v>6</v>
      </c>
      <c r="G117" s="4" t="s">
        <v>159</v>
      </c>
    </row>
    <row r="118" spans="1:7" ht="18.5" customHeight="1" x14ac:dyDescent="0.35">
      <c r="A118">
        <f t="shared" si="1"/>
        <v>117</v>
      </c>
      <c r="B118" s="1" t="s">
        <v>3685</v>
      </c>
      <c r="C118" s="2" t="s">
        <v>3504</v>
      </c>
      <c r="D118" s="1" t="s">
        <v>1646</v>
      </c>
      <c r="E118" s="3" t="s">
        <v>158</v>
      </c>
      <c r="F118" s="3" t="s">
        <v>6</v>
      </c>
      <c r="G118" s="4" t="s">
        <v>159</v>
      </c>
    </row>
    <row r="119" spans="1:7" ht="18.5" customHeight="1" x14ac:dyDescent="0.35">
      <c r="A119">
        <f t="shared" si="1"/>
        <v>118</v>
      </c>
      <c r="B119" s="1" t="s">
        <v>3686</v>
      </c>
      <c r="C119" s="2" t="s">
        <v>3504</v>
      </c>
      <c r="D119" s="1" t="s">
        <v>3525</v>
      </c>
      <c r="E119" s="3" t="s">
        <v>158</v>
      </c>
      <c r="F119" s="3" t="s">
        <v>6</v>
      </c>
      <c r="G119" s="4" t="s">
        <v>159</v>
      </c>
    </row>
    <row r="120" spans="1:7" ht="18.5" customHeight="1" x14ac:dyDescent="0.35">
      <c r="A120">
        <f t="shared" si="1"/>
        <v>119</v>
      </c>
      <c r="B120" s="1" t="s">
        <v>3687</v>
      </c>
      <c r="C120" s="2" t="s">
        <v>3504</v>
      </c>
      <c r="D120" s="1" t="s">
        <v>3568</v>
      </c>
      <c r="E120" s="3" t="s">
        <v>158</v>
      </c>
      <c r="F120" s="3" t="s">
        <v>6</v>
      </c>
      <c r="G120" s="4" t="s">
        <v>159</v>
      </c>
    </row>
    <row r="121" spans="1:7" ht="18.5" customHeight="1" x14ac:dyDescent="0.35">
      <c r="A121">
        <f t="shared" si="1"/>
        <v>120</v>
      </c>
      <c r="B121" s="1" t="s">
        <v>3688</v>
      </c>
      <c r="C121" s="2" t="s">
        <v>3504</v>
      </c>
      <c r="D121" s="1" t="s">
        <v>3689</v>
      </c>
      <c r="E121" s="3" t="s">
        <v>158</v>
      </c>
      <c r="F121" s="3" t="s">
        <v>6</v>
      </c>
      <c r="G121" s="4" t="s">
        <v>159</v>
      </c>
    </row>
    <row r="122" spans="1:7" ht="18.5" customHeight="1" x14ac:dyDescent="0.35">
      <c r="A122">
        <f t="shared" si="1"/>
        <v>121</v>
      </c>
      <c r="B122" s="1" t="s">
        <v>3690</v>
      </c>
      <c r="C122" s="2" t="s">
        <v>3504</v>
      </c>
      <c r="D122" s="1" t="s">
        <v>3544</v>
      </c>
      <c r="E122" s="3" t="s">
        <v>158</v>
      </c>
      <c r="F122" s="3" t="s">
        <v>6</v>
      </c>
      <c r="G122" s="4" t="s">
        <v>159</v>
      </c>
    </row>
    <row r="123" spans="1:7" ht="18.5" customHeight="1" x14ac:dyDescent="0.35">
      <c r="A123">
        <f t="shared" si="1"/>
        <v>122</v>
      </c>
      <c r="B123" s="1" t="s">
        <v>3691</v>
      </c>
      <c r="C123" s="2" t="s">
        <v>3504</v>
      </c>
      <c r="D123" s="1" t="s">
        <v>3667</v>
      </c>
      <c r="E123" s="3" t="s">
        <v>158</v>
      </c>
      <c r="F123" s="3" t="s">
        <v>6</v>
      </c>
      <c r="G123" s="4" t="s">
        <v>159</v>
      </c>
    </row>
    <row r="124" spans="1:7" ht="18.5" customHeight="1" x14ac:dyDescent="0.35">
      <c r="A124">
        <f t="shared" si="1"/>
        <v>123</v>
      </c>
      <c r="B124" s="1" t="s">
        <v>3692</v>
      </c>
      <c r="C124" s="2" t="s">
        <v>3504</v>
      </c>
      <c r="D124" s="1" t="s">
        <v>113</v>
      </c>
      <c r="E124" s="3" t="s">
        <v>158</v>
      </c>
      <c r="F124" s="3" t="s">
        <v>6</v>
      </c>
      <c r="G124" s="4" t="s">
        <v>159</v>
      </c>
    </row>
    <row r="125" spans="1:7" ht="18.5" customHeight="1" x14ac:dyDescent="0.35">
      <c r="A125">
        <f t="shared" si="1"/>
        <v>124</v>
      </c>
      <c r="B125" s="1" t="s">
        <v>3693</v>
      </c>
      <c r="C125" s="2" t="s">
        <v>3504</v>
      </c>
      <c r="D125" s="1" t="s">
        <v>3694</v>
      </c>
      <c r="E125" s="3" t="s">
        <v>158</v>
      </c>
      <c r="F125" s="3" t="s">
        <v>6</v>
      </c>
      <c r="G125" s="4" t="s">
        <v>159</v>
      </c>
    </row>
    <row r="126" spans="1:7" ht="18.5" customHeight="1" x14ac:dyDescent="0.35">
      <c r="A126">
        <f t="shared" si="1"/>
        <v>125</v>
      </c>
      <c r="B126" s="1" t="s">
        <v>3695</v>
      </c>
      <c r="C126" s="2" t="s">
        <v>3504</v>
      </c>
      <c r="D126" s="1" t="s">
        <v>3696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3697</v>
      </c>
      <c r="C127" s="2" t="s">
        <v>3504</v>
      </c>
      <c r="D127" s="1" t="s">
        <v>3529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3698</v>
      </c>
      <c r="C128" s="2" t="s">
        <v>3504</v>
      </c>
      <c r="D128" s="1" t="s">
        <v>3699</v>
      </c>
      <c r="E128" s="3" t="s">
        <v>194</v>
      </c>
      <c r="F128" s="3" t="s">
        <v>6</v>
      </c>
      <c r="G128" s="4" t="s">
        <v>195</v>
      </c>
    </row>
    <row r="129" spans="1:7" ht="18.5" customHeight="1" x14ac:dyDescent="0.35">
      <c r="A129">
        <f t="shared" si="1"/>
        <v>128</v>
      </c>
      <c r="B129" s="1" t="s">
        <v>3700</v>
      </c>
      <c r="C129" s="2" t="s">
        <v>3504</v>
      </c>
      <c r="D129" s="1" t="s">
        <v>3656</v>
      </c>
      <c r="E129" s="3" t="s">
        <v>194</v>
      </c>
      <c r="F129" s="3" t="s">
        <v>6</v>
      </c>
      <c r="G129" s="4" t="s">
        <v>195</v>
      </c>
    </row>
    <row r="130" spans="1:7" ht="18.5" customHeight="1" x14ac:dyDescent="0.35">
      <c r="A130">
        <f t="shared" ref="A130:A193" si="2">A129+1</f>
        <v>129</v>
      </c>
      <c r="B130" s="1" t="s">
        <v>3701</v>
      </c>
      <c r="C130" s="2" t="s">
        <v>3504</v>
      </c>
      <c r="D130" s="1" t="s">
        <v>3702</v>
      </c>
      <c r="E130" s="3" t="s">
        <v>194</v>
      </c>
      <c r="F130" s="3" t="s">
        <v>6</v>
      </c>
      <c r="G130" s="4" t="s">
        <v>195</v>
      </c>
    </row>
    <row r="131" spans="1:7" ht="18.5" customHeight="1" x14ac:dyDescent="0.35">
      <c r="A131">
        <f t="shared" si="2"/>
        <v>130</v>
      </c>
      <c r="B131" s="1" t="s">
        <v>3703</v>
      </c>
      <c r="C131" s="2" t="s">
        <v>3504</v>
      </c>
      <c r="D131" s="1" t="s">
        <v>3556</v>
      </c>
      <c r="E131" s="3" t="s">
        <v>194</v>
      </c>
      <c r="F131" s="3" t="s">
        <v>6</v>
      </c>
      <c r="G131" s="4" t="s">
        <v>195</v>
      </c>
    </row>
    <row r="132" spans="1:7" ht="18.5" customHeight="1" x14ac:dyDescent="0.35">
      <c r="A132">
        <f t="shared" si="2"/>
        <v>131</v>
      </c>
      <c r="B132" s="1" t="s">
        <v>3704</v>
      </c>
      <c r="C132" s="2" t="s">
        <v>3504</v>
      </c>
      <c r="D132" s="1" t="s">
        <v>3540</v>
      </c>
      <c r="E132" s="3" t="s">
        <v>194</v>
      </c>
      <c r="F132" s="3" t="s">
        <v>6</v>
      </c>
      <c r="G132" s="4" t="s">
        <v>195</v>
      </c>
    </row>
    <row r="133" spans="1:7" ht="18.5" customHeight="1" x14ac:dyDescent="0.35">
      <c r="A133">
        <f t="shared" si="2"/>
        <v>132</v>
      </c>
      <c r="B133" s="1" t="s">
        <v>3705</v>
      </c>
      <c r="C133" s="2" t="s">
        <v>3504</v>
      </c>
      <c r="D133" s="1" t="s">
        <v>2371</v>
      </c>
      <c r="E133" s="3" t="s">
        <v>194</v>
      </c>
      <c r="F133" s="3" t="s">
        <v>6</v>
      </c>
      <c r="G133" s="4" t="s">
        <v>195</v>
      </c>
    </row>
    <row r="134" spans="1:7" ht="18.5" customHeight="1" x14ac:dyDescent="0.35">
      <c r="A134">
        <f t="shared" si="2"/>
        <v>133</v>
      </c>
      <c r="B134" s="1" t="s">
        <v>3706</v>
      </c>
      <c r="C134" s="2" t="s">
        <v>3504</v>
      </c>
      <c r="D134" s="1" t="s">
        <v>3570</v>
      </c>
      <c r="E134" s="3" t="s">
        <v>194</v>
      </c>
      <c r="F134" s="3" t="s">
        <v>6</v>
      </c>
      <c r="G134" s="4" t="s">
        <v>195</v>
      </c>
    </row>
    <row r="135" spans="1:7" ht="18.5" customHeight="1" x14ac:dyDescent="0.35">
      <c r="A135">
        <f t="shared" si="2"/>
        <v>134</v>
      </c>
      <c r="B135" s="1" t="s">
        <v>3707</v>
      </c>
      <c r="C135" s="2" t="s">
        <v>3504</v>
      </c>
      <c r="D135" s="1" t="s">
        <v>3647</v>
      </c>
      <c r="E135" s="3" t="s">
        <v>194</v>
      </c>
      <c r="F135" s="3" t="s">
        <v>6</v>
      </c>
      <c r="G135" s="4" t="s">
        <v>195</v>
      </c>
    </row>
    <row r="136" spans="1:7" ht="18.5" customHeight="1" x14ac:dyDescent="0.35">
      <c r="A136">
        <f t="shared" si="2"/>
        <v>135</v>
      </c>
      <c r="B136" s="1" t="s">
        <v>3708</v>
      </c>
      <c r="C136" s="2" t="s">
        <v>3504</v>
      </c>
      <c r="D136" s="1" t="s">
        <v>228</v>
      </c>
      <c r="E136" s="3" t="s">
        <v>194</v>
      </c>
      <c r="F136" s="3" t="s">
        <v>6</v>
      </c>
      <c r="G136" s="4" t="s">
        <v>195</v>
      </c>
    </row>
    <row r="137" spans="1:7" ht="18.5" customHeight="1" x14ac:dyDescent="0.35">
      <c r="A137">
        <f t="shared" si="2"/>
        <v>136</v>
      </c>
      <c r="B137" s="1" t="s">
        <v>3709</v>
      </c>
      <c r="C137" s="2" t="s">
        <v>3504</v>
      </c>
      <c r="D137" s="1" t="s">
        <v>3710</v>
      </c>
      <c r="E137" s="3" t="s">
        <v>194</v>
      </c>
      <c r="F137" s="3" t="s">
        <v>6</v>
      </c>
      <c r="G137" s="4" t="s">
        <v>195</v>
      </c>
    </row>
    <row r="138" spans="1:7" ht="18.5" customHeight="1" x14ac:dyDescent="0.35">
      <c r="A138">
        <f t="shared" si="2"/>
        <v>137</v>
      </c>
      <c r="B138" s="1" t="s">
        <v>3711</v>
      </c>
      <c r="C138" s="2" t="s">
        <v>3504</v>
      </c>
      <c r="D138" s="1" t="s">
        <v>3535</v>
      </c>
      <c r="E138" s="3" t="s">
        <v>194</v>
      </c>
      <c r="F138" s="3" t="s">
        <v>6</v>
      </c>
      <c r="G138" s="4" t="s">
        <v>195</v>
      </c>
    </row>
    <row r="139" spans="1:7" ht="18.5" customHeight="1" x14ac:dyDescent="0.35">
      <c r="A139">
        <f t="shared" si="2"/>
        <v>138</v>
      </c>
      <c r="B139" s="1" t="s">
        <v>3712</v>
      </c>
      <c r="C139" s="2" t="s">
        <v>3504</v>
      </c>
      <c r="D139" s="1" t="s">
        <v>3554</v>
      </c>
      <c r="E139" s="3" t="s">
        <v>194</v>
      </c>
      <c r="F139" s="3" t="s">
        <v>6</v>
      </c>
      <c r="G139" s="4" t="s">
        <v>195</v>
      </c>
    </row>
    <row r="140" spans="1:7" ht="18.5" customHeight="1" x14ac:dyDescent="0.35">
      <c r="A140">
        <f t="shared" si="2"/>
        <v>139</v>
      </c>
      <c r="B140" s="1" t="s">
        <v>3713</v>
      </c>
      <c r="C140" s="2" t="s">
        <v>3504</v>
      </c>
      <c r="D140" s="1" t="s">
        <v>3562</v>
      </c>
      <c r="E140" s="3" t="s">
        <v>194</v>
      </c>
      <c r="F140" s="3" t="s">
        <v>6</v>
      </c>
      <c r="G140" s="4" t="s">
        <v>195</v>
      </c>
    </row>
    <row r="141" spans="1:7" ht="18.5" customHeight="1" x14ac:dyDescent="0.35">
      <c r="A141">
        <f t="shared" si="2"/>
        <v>140</v>
      </c>
      <c r="B141" s="1" t="s">
        <v>3714</v>
      </c>
      <c r="C141" s="2" t="s">
        <v>3504</v>
      </c>
      <c r="D141" s="1" t="s">
        <v>3616</v>
      </c>
      <c r="E141" s="3" t="s">
        <v>194</v>
      </c>
      <c r="F141" s="3" t="s">
        <v>6</v>
      </c>
      <c r="G141" s="4" t="s">
        <v>195</v>
      </c>
    </row>
    <row r="142" spans="1:7" ht="18.5" customHeight="1" x14ac:dyDescent="0.35">
      <c r="A142">
        <f t="shared" si="2"/>
        <v>141</v>
      </c>
      <c r="B142" s="1" t="s">
        <v>3715</v>
      </c>
      <c r="C142" s="2" t="s">
        <v>3504</v>
      </c>
      <c r="D142" s="1" t="s">
        <v>3515</v>
      </c>
      <c r="E142" s="3" t="s">
        <v>194</v>
      </c>
      <c r="F142" s="3" t="s">
        <v>6</v>
      </c>
      <c r="G142" s="4" t="s">
        <v>195</v>
      </c>
    </row>
    <row r="143" spans="1:7" ht="18.5" customHeight="1" x14ac:dyDescent="0.35">
      <c r="A143">
        <f t="shared" si="2"/>
        <v>142</v>
      </c>
      <c r="B143" s="1" t="s">
        <v>3716</v>
      </c>
      <c r="C143" s="2" t="s">
        <v>3504</v>
      </c>
      <c r="D143" s="1" t="s">
        <v>3507</v>
      </c>
      <c r="E143" s="3" t="s">
        <v>194</v>
      </c>
      <c r="F143" s="3" t="s">
        <v>6</v>
      </c>
      <c r="G143" s="4" t="s">
        <v>195</v>
      </c>
    </row>
    <row r="144" spans="1:7" ht="18.5" customHeight="1" x14ac:dyDescent="0.35">
      <c r="A144">
        <f t="shared" si="2"/>
        <v>143</v>
      </c>
      <c r="B144" s="1" t="s">
        <v>3717</v>
      </c>
      <c r="C144" s="2" t="s">
        <v>3504</v>
      </c>
      <c r="D144" s="1" t="s">
        <v>3656</v>
      </c>
      <c r="E144" s="3" t="s">
        <v>194</v>
      </c>
      <c r="F144" s="3" t="s">
        <v>6</v>
      </c>
      <c r="G144" s="4" t="s">
        <v>195</v>
      </c>
    </row>
    <row r="145" spans="1:7" ht="18.5" customHeight="1" x14ac:dyDescent="0.35">
      <c r="A145">
        <f t="shared" si="2"/>
        <v>144</v>
      </c>
      <c r="B145" s="1" t="s">
        <v>3718</v>
      </c>
      <c r="C145" s="2" t="s">
        <v>3504</v>
      </c>
      <c r="D145" s="1" t="s">
        <v>3628</v>
      </c>
      <c r="E145" s="3" t="s">
        <v>194</v>
      </c>
      <c r="F145" s="3" t="s">
        <v>6</v>
      </c>
      <c r="G145" s="4" t="s">
        <v>195</v>
      </c>
    </row>
    <row r="146" spans="1:7" ht="18.5" customHeight="1" x14ac:dyDescent="0.35">
      <c r="A146">
        <f t="shared" si="2"/>
        <v>145</v>
      </c>
      <c r="B146" s="1" t="s">
        <v>3719</v>
      </c>
      <c r="C146" s="2" t="s">
        <v>3504</v>
      </c>
      <c r="D146" s="1" t="s">
        <v>3665</v>
      </c>
      <c r="E146" s="3" t="s">
        <v>194</v>
      </c>
      <c r="F146" s="3" t="s">
        <v>6</v>
      </c>
      <c r="G146" s="4" t="s">
        <v>195</v>
      </c>
    </row>
    <row r="147" spans="1:7" ht="18.5" customHeight="1" x14ac:dyDescent="0.35">
      <c r="A147">
        <f t="shared" si="2"/>
        <v>146</v>
      </c>
      <c r="B147" s="1" t="s">
        <v>3720</v>
      </c>
      <c r="C147" s="2" t="s">
        <v>3504</v>
      </c>
      <c r="D147" s="1" t="s">
        <v>3554</v>
      </c>
      <c r="E147" s="3" t="s">
        <v>194</v>
      </c>
      <c r="F147" s="3" t="s">
        <v>6</v>
      </c>
      <c r="G147" s="4" t="s">
        <v>195</v>
      </c>
    </row>
    <row r="148" spans="1:7" ht="18.5" customHeight="1" x14ac:dyDescent="0.35">
      <c r="A148">
        <f t="shared" si="2"/>
        <v>147</v>
      </c>
      <c r="B148" s="1" t="s">
        <v>3721</v>
      </c>
      <c r="C148" s="2" t="s">
        <v>3504</v>
      </c>
      <c r="D148" s="1" t="s">
        <v>3544</v>
      </c>
      <c r="E148" s="3" t="s">
        <v>194</v>
      </c>
      <c r="F148" s="3" t="s">
        <v>6</v>
      </c>
      <c r="G148" s="4" t="s">
        <v>195</v>
      </c>
    </row>
    <row r="149" spans="1:7" ht="18.5" customHeight="1" x14ac:dyDescent="0.35">
      <c r="A149">
        <f t="shared" si="2"/>
        <v>148</v>
      </c>
      <c r="B149" s="1" t="s">
        <v>3722</v>
      </c>
      <c r="C149" s="2" t="s">
        <v>3504</v>
      </c>
      <c r="D149" s="1" t="s">
        <v>3585</v>
      </c>
      <c r="E149" s="3" t="s">
        <v>194</v>
      </c>
      <c r="F149" s="3" t="s">
        <v>6</v>
      </c>
      <c r="G149" s="4" t="s">
        <v>195</v>
      </c>
    </row>
    <row r="150" spans="1:7" ht="18.5" customHeight="1" x14ac:dyDescent="0.35">
      <c r="A150">
        <f t="shared" si="2"/>
        <v>149</v>
      </c>
      <c r="B150" s="1" t="s">
        <v>3723</v>
      </c>
      <c r="C150" s="2" t="s">
        <v>3504</v>
      </c>
      <c r="D150" s="1" t="s">
        <v>3531</v>
      </c>
      <c r="E150" s="3" t="s">
        <v>194</v>
      </c>
      <c r="F150" s="3" t="s">
        <v>6</v>
      </c>
      <c r="G150" s="4" t="s">
        <v>195</v>
      </c>
    </row>
    <row r="151" spans="1:7" ht="18.5" customHeight="1" x14ac:dyDescent="0.35">
      <c r="A151">
        <f t="shared" si="2"/>
        <v>150</v>
      </c>
      <c r="B151" s="1" t="s">
        <v>3724</v>
      </c>
      <c r="C151" s="2" t="s">
        <v>3504</v>
      </c>
      <c r="D151" s="1" t="s">
        <v>3583</v>
      </c>
      <c r="E151" s="3" t="s">
        <v>194</v>
      </c>
      <c r="F151" s="3" t="s">
        <v>6</v>
      </c>
      <c r="G151" s="4" t="s">
        <v>195</v>
      </c>
    </row>
    <row r="152" spans="1:7" ht="18.5" customHeight="1" x14ac:dyDescent="0.35">
      <c r="A152">
        <f t="shared" si="2"/>
        <v>151</v>
      </c>
      <c r="B152" s="1" t="s">
        <v>3725</v>
      </c>
      <c r="C152" s="2" t="s">
        <v>3504</v>
      </c>
      <c r="D152" s="1" t="s">
        <v>3544</v>
      </c>
      <c r="E152" s="3" t="s">
        <v>194</v>
      </c>
      <c r="F152" s="3" t="s">
        <v>6</v>
      </c>
      <c r="G152" s="4" t="s">
        <v>195</v>
      </c>
    </row>
    <row r="153" spans="1:7" ht="18.5" customHeight="1" x14ac:dyDescent="0.35">
      <c r="A153">
        <f t="shared" si="2"/>
        <v>152</v>
      </c>
      <c r="B153" s="1" t="s">
        <v>3726</v>
      </c>
      <c r="C153" s="2" t="s">
        <v>3504</v>
      </c>
      <c r="D153" s="1" t="s">
        <v>3727</v>
      </c>
      <c r="E153" s="3" t="s">
        <v>225</v>
      </c>
      <c r="F153" s="3" t="s">
        <v>6</v>
      </c>
      <c r="G153" s="4" t="s">
        <v>226</v>
      </c>
    </row>
    <row r="154" spans="1:7" ht="18.5" customHeight="1" x14ac:dyDescent="0.35">
      <c r="A154">
        <f t="shared" si="2"/>
        <v>153</v>
      </c>
      <c r="B154" s="1" t="s">
        <v>3728</v>
      </c>
      <c r="C154" s="2" t="s">
        <v>3504</v>
      </c>
      <c r="D154" s="1" t="s">
        <v>1846</v>
      </c>
      <c r="E154" s="3" t="s">
        <v>225</v>
      </c>
      <c r="F154" s="3" t="s">
        <v>6</v>
      </c>
      <c r="G154" s="4" t="s">
        <v>226</v>
      </c>
    </row>
    <row r="155" spans="1:7" ht="18.5" customHeight="1" x14ac:dyDescent="0.35">
      <c r="A155">
        <f t="shared" si="2"/>
        <v>154</v>
      </c>
      <c r="B155" s="1" t="s">
        <v>3729</v>
      </c>
      <c r="C155" s="2" t="s">
        <v>3504</v>
      </c>
      <c r="D155" s="1" t="s">
        <v>3730</v>
      </c>
      <c r="E155" s="3" t="s">
        <v>225</v>
      </c>
      <c r="F155" s="3" t="s">
        <v>6</v>
      </c>
      <c r="G155" s="4" t="s">
        <v>226</v>
      </c>
    </row>
    <row r="156" spans="1:7" ht="18.5" customHeight="1" x14ac:dyDescent="0.35">
      <c r="A156">
        <f t="shared" si="2"/>
        <v>155</v>
      </c>
      <c r="B156" s="1" t="s">
        <v>3731</v>
      </c>
      <c r="C156" s="2" t="s">
        <v>3504</v>
      </c>
      <c r="D156" s="1" t="s">
        <v>3732</v>
      </c>
      <c r="E156" s="3" t="s">
        <v>225</v>
      </c>
      <c r="F156" s="3" t="s">
        <v>6</v>
      </c>
      <c r="G156" s="4" t="s">
        <v>226</v>
      </c>
    </row>
    <row r="157" spans="1:7" ht="18.5" customHeight="1" x14ac:dyDescent="0.35">
      <c r="A157">
        <f t="shared" si="2"/>
        <v>156</v>
      </c>
      <c r="B157" s="1" t="s">
        <v>3733</v>
      </c>
      <c r="C157" s="2" t="s">
        <v>3504</v>
      </c>
      <c r="D157" s="1" t="s">
        <v>3734</v>
      </c>
      <c r="E157" s="3" t="s">
        <v>225</v>
      </c>
      <c r="F157" s="3" t="s">
        <v>6</v>
      </c>
      <c r="G157" s="4" t="s">
        <v>226</v>
      </c>
    </row>
    <row r="158" spans="1:7" ht="18.5" customHeight="1" x14ac:dyDescent="0.35">
      <c r="A158">
        <f t="shared" si="2"/>
        <v>157</v>
      </c>
      <c r="B158" s="1" t="s">
        <v>3735</v>
      </c>
      <c r="C158" s="2" t="s">
        <v>3504</v>
      </c>
      <c r="D158" s="1" t="s">
        <v>3736</v>
      </c>
      <c r="E158" s="3" t="s">
        <v>225</v>
      </c>
      <c r="F158" s="3" t="s">
        <v>6</v>
      </c>
      <c r="G158" s="4" t="s">
        <v>226</v>
      </c>
    </row>
    <row r="159" spans="1:7" ht="18.5" customHeight="1" x14ac:dyDescent="0.35">
      <c r="A159">
        <f t="shared" si="2"/>
        <v>158</v>
      </c>
      <c r="B159" s="1" t="s">
        <v>3737</v>
      </c>
      <c r="C159" s="2" t="s">
        <v>3504</v>
      </c>
      <c r="D159" s="1" t="s">
        <v>1538</v>
      </c>
      <c r="E159" s="3" t="s">
        <v>225</v>
      </c>
      <c r="F159" s="3" t="s">
        <v>6</v>
      </c>
      <c r="G159" s="4" t="s">
        <v>226</v>
      </c>
    </row>
    <row r="160" spans="1:7" ht="18.5" customHeight="1" x14ac:dyDescent="0.35">
      <c r="A160">
        <f t="shared" si="2"/>
        <v>159</v>
      </c>
      <c r="B160" s="1" t="s">
        <v>3738</v>
      </c>
      <c r="C160" s="2" t="s">
        <v>3504</v>
      </c>
      <c r="D160" s="1" t="s">
        <v>3677</v>
      </c>
      <c r="E160" s="3" t="s">
        <v>225</v>
      </c>
      <c r="F160" s="3" t="s">
        <v>6</v>
      </c>
      <c r="G160" s="4" t="s">
        <v>226</v>
      </c>
    </row>
    <row r="161" spans="1:7" ht="18.5" customHeight="1" x14ac:dyDescent="0.35">
      <c r="A161">
        <f t="shared" si="2"/>
        <v>160</v>
      </c>
      <c r="B161" s="1" t="s">
        <v>3739</v>
      </c>
      <c r="C161" s="2" t="s">
        <v>3504</v>
      </c>
      <c r="D161" s="1" t="s">
        <v>3740</v>
      </c>
      <c r="E161" s="3" t="s">
        <v>225</v>
      </c>
      <c r="F161" s="3" t="s">
        <v>6</v>
      </c>
      <c r="G161" s="4" t="s">
        <v>226</v>
      </c>
    </row>
    <row r="162" spans="1:7" ht="18.5" customHeight="1" x14ac:dyDescent="0.35">
      <c r="A162">
        <f t="shared" si="2"/>
        <v>161</v>
      </c>
      <c r="B162" s="1" t="s">
        <v>3741</v>
      </c>
      <c r="C162" s="2" t="s">
        <v>3504</v>
      </c>
      <c r="D162" s="1" t="s">
        <v>3742</v>
      </c>
      <c r="E162" s="3" t="s">
        <v>225</v>
      </c>
      <c r="F162" s="3" t="s">
        <v>6</v>
      </c>
      <c r="G162" s="4" t="s">
        <v>226</v>
      </c>
    </row>
    <row r="163" spans="1:7" ht="18.5" customHeight="1" x14ac:dyDescent="0.35">
      <c r="A163">
        <f t="shared" si="2"/>
        <v>162</v>
      </c>
      <c r="B163" s="1" t="s">
        <v>3743</v>
      </c>
      <c r="C163" s="2" t="s">
        <v>3504</v>
      </c>
      <c r="D163" s="1" t="s">
        <v>3587</v>
      </c>
      <c r="E163" s="3" t="s">
        <v>225</v>
      </c>
      <c r="F163" s="3" t="s">
        <v>6</v>
      </c>
      <c r="G163" s="4" t="s">
        <v>226</v>
      </c>
    </row>
    <row r="164" spans="1:7" ht="18.5" customHeight="1" x14ac:dyDescent="0.35">
      <c r="A164">
        <f t="shared" si="2"/>
        <v>163</v>
      </c>
      <c r="B164" s="1" t="s">
        <v>3744</v>
      </c>
      <c r="C164" s="2" t="s">
        <v>3504</v>
      </c>
      <c r="D164" s="1" t="s">
        <v>3556</v>
      </c>
      <c r="E164" s="3" t="s">
        <v>225</v>
      </c>
      <c r="F164" s="3" t="s">
        <v>6</v>
      </c>
      <c r="G164" s="4" t="s">
        <v>226</v>
      </c>
    </row>
    <row r="165" spans="1:7" ht="18.5" customHeight="1" x14ac:dyDescent="0.35">
      <c r="A165">
        <f t="shared" si="2"/>
        <v>164</v>
      </c>
      <c r="B165" s="1" t="s">
        <v>3745</v>
      </c>
      <c r="C165" s="2" t="s">
        <v>3504</v>
      </c>
      <c r="D165" s="1" t="s">
        <v>3740</v>
      </c>
      <c r="E165" s="3" t="s">
        <v>225</v>
      </c>
      <c r="F165" s="3" t="s">
        <v>6</v>
      </c>
      <c r="G165" s="4" t="s">
        <v>226</v>
      </c>
    </row>
    <row r="166" spans="1:7" ht="18.5" customHeight="1" x14ac:dyDescent="0.35">
      <c r="A166">
        <f t="shared" si="2"/>
        <v>165</v>
      </c>
      <c r="B166" s="1" t="s">
        <v>3746</v>
      </c>
      <c r="C166" s="2" t="s">
        <v>3504</v>
      </c>
      <c r="D166" s="1" t="s">
        <v>3637</v>
      </c>
      <c r="E166" s="3" t="s">
        <v>225</v>
      </c>
      <c r="F166" s="3" t="s">
        <v>6</v>
      </c>
      <c r="G166" s="4" t="s">
        <v>226</v>
      </c>
    </row>
    <row r="167" spans="1:7" ht="18.5" customHeight="1" x14ac:dyDescent="0.35">
      <c r="A167">
        <f t="shared" si="2"/>
        <v>166</v>
      </c>
      <c r="B167" s="1" t="s">
        <v>3747</v>
      </c>
      <c r="C167" s="2" t="s">
        <v>3504</v>
      </c>
      <c r="D167" s="1" t="s">
        <v>3748</v>
      </c>
      <c r="E167" s="3" t="s">
        <v>225</v>
      </c>
      <c r="F167" s="3" t="s">
        <v>6</v>
      </c>
      <c r="G167" s="4" t="s">
        <v>226</v>
      </c>
    </row>
    <row r="168" spans="1:7" ht="18.5" customHeight="1" x14ac:dyDescent="0.35">
      <c r="A168">
        <f t="shared" si="2"/>
        <v>167</v>
      </c>
      <c r="B168" s="1" t="s">
        <v>3749</v>
      </c>
      <c r="C168" s="2" t="s">
        <v>3504</v>
      </c>
      <c r="D168" s="1" t="s">
        <v>3568</v>
      </c>
      <c r="E168" s="3" t="s">
        <v>225</v>
      </c>
      <c r="F168" s="3" t="s">
        <v>6</v>
      </c>
      <c r="G168" s="4" t="s">
        <v>226</v>
      </c>
    </row>
    <row r="169" spans="1:7" ht="18.5" customHeight="1" x14ac:dyDescent="0.35">
      <c r="A169">
        <f t="shared" si="2"/>
        <v>168</v>
      </c>
      <c r="B169" s="1" t="s">
        <v>3750</v>
      </c>
      <c r="C169" s="2" t="s">
        <v>3504</v>
      </c>
      <c r="D169" s="1" t="s">
        <v>3689</v>
      </c>
      <c r="E169" s="3" t="s">
        <v>225</v>
      </c>
      <c r="F169" s="3" t="s">
        <v>6</v>
      </c>
      <c r="G169" s="4" t="s">
        <v>226</v>
      </c>
    </row>
    <row r="170" spans="1:7" ht="18.5" customHeight="1" x14ac:dyDescent="0.35">
      <c r="A170">
        <f t="shared" si="2"/>
        <v>169</v>
      </c>
      <c r="B170" s="1" t="s">
        <v>3751</v>
      </c>
      <c r="C170" s="2" t="s">
        <v>3504</v>
      </c>
      <c r="D170" s="1" t="s">
        <v>3752</v>
      </c>
      <c r="E170" s="3" t="s">
        <v>225</v>
      </c>
      <c r="F170" s="3" t="s">
        <v>6</v>
      </c>
      <c r="G170" s="4" t="s">
        <v>226</v>
      </c>
    </row>
    <row r="171" spans="1:7" ht="18.5" customHeight="1" x14ac:dyDescent="0.35">
      <c r="A171">
        <f t="shared" si="2"/>
        <v>170</v>
      </c>
      <c r="B171" s="1" t="s">
        <v>3753</v>
      </c>
      <c r="C171" s="2" t="s">
        <v>3504</v>
      </c>
      <c r="D171" s="1" t="s">
        <v>3605</v>
      </c>
      <c r="E171" s="3" t="s">
        <v>225</v>
      </c>
      <c r="F171" s="3" t="s">
        <v>6</v>
      </c>
      <c r="G171" s="4" t="s">
        <v>226</v>
      </c>
    </row>
    <row r="172" spans="1:7" ht="18.5" customHeight="1" x14ac:dyDescent="0.35">
      <c r="A172">
        <f t="shared" si="2"/>
        <v>171</v>
      </c>
      <c r="B172" s="1" t="s">
        <v>3754</v>
      </c>
      <c r="C172" s="2" t="s">
        <v>3504</v>
      </c>
      <c r="D172" s="1" t="s">
        <v>3600</v>
      </c>
      <c r="E172" s="3" t="s">
        <v>261</v>
      </c>
      <c r="F172" s="3" t="s">
        <v>6</v>
      </c>
      <c r="G172" s="4" t="s">
        <v>262</v>
      </c>
    </row>
    <row r="173" spans="1:7" ht="18.5" customHeight="1" x14ac:dyDescent="0.35">
      <c r="A173">
        <f t="shared" si="2"/>
        <v>172</v>
      </c>
      <c r="B173" s="1" t="s">
        <v>3755</v>
      </c>
      <c r="C173" s="2" t="s">
        <v>3504</v>
      </c>
      <c r="D173" s="1" t="s">
        <v>3570</v>
      </c>
      <c r="E173" s="3" t="s">
        <v>261</v>
      </c>
      <c r="F173" s="3" t="s">
        <v>6</v>
      </c>
      <c r="G173" s="4" t="s">
        <v>262</v>
      </c>
    </row>
    <row r="174" spans="1:7" ht="18.5" customHeight="1" x14ac:dyDescent="0.35">
      <c r="A174">
        <f t="shared" si="2"/>
        <v>173</v>
      </c>
      <c r="B174" s="1" t="s">
        <v>3756</v>
      </c>
      <c r="C174" s="2" t="s">
        <v>3504</v>
      </c>
      <c r="D174" s="1" t="s">
        <v>3620</v>
      </c>
      <c r="E174" s="3" t="s">
        <v>261</v>
      </c>
      <c r="F174" s="3" t="s">
        <v>6</v>
      </c>
      <c r="G174" s="4" t="s">
        <v>262</v>
      </c>
    </row>
    <row r="175" spans="1:7" ht="18.5" customHeight="1" x14ac:dyDescent="0.35">
      <c r="A175">
        <f t="shared" si="2"/>
        <v>174</v>
      </c>
      <c r="B175" s="1" t="s">
        <v>3757</v>
      </c>
      <c r="C175" s="2" t="s">
        <v>3504</v>
      </c>
      <c r="D175" s="1" t="s">
        <v>3517</v>
      </c>
      <c r="E175" s="3" t="s">
        <v>261</v>
      </c>
      <c r="F175" s="3" t="s">
        <v>6</v>
      </c>
      <c r="G175" s="4" t="s">
        <v>262</v>
      </c>
    </row>
    <row r="176" spans="1:7" ht="18.5" customHeight="1" x14ac:dyDescent="0.35">
      <c r="A176">
        <f t="shared" si="2"/>
        <v>175</v>
      </c>
      <c r="B176" s="1" t="s">
        <v>3758</v>
      </c>
      <c r="C176" s="2" t="s">
        <v>3504</v>
      </c>
      <c r="D176" s="1" t="s">
        <v>3579</v>
      </c>
      <c r="E176" s="3" t="s">
        <v>261</v>
      </c>
      <c r="F176" s="3" t="s">
        <v>6</v>
      </c>
      <c r="G176" s="4" t="s">
        <v>262</v>
      </c>
    </row>
    <row r="177" spans="1:7" ht="18.5" customHeight="1" x14ac:dyDescent="0.35">
      <c r="A177">
        <f t="shared" si="2"/>
        <v>176</v>
      </c>
      <c r="B177" s="1" t="s">
        <v>3759</v>
      </c>
      <c r="C177" s="2" t="s">
        <v>3504</v>
      </c>
      <c r="D177" s="1" t="s">
        <v>3517</v>
      </c>
      <c r="E177" s="3" t="s">
        <v>261</v>
      </c>
      <c r="F177" s="3" t="s">
        <v>6</v>
      </c>
      <c r="G177" s="4" t="s">
        <v>262</v>
      </c>
    </row>
    <row r="178" spans="1:7" ht="18.5" customHeight="1" x14ac:dyDescent="0.35">
      <c r="A178">
        <f t="shared" si="2"/>
        <v>177</v>
      </c>
      <c r="B178" s="1" t="s">
        <v>3760</v>
      </c>
      <c r="C178" s="2" t="s">
        <v>3504</v>
      </c>
      <c r="D178" s="1" t="s">
        <v>3689</v>
      </c>
      <c r="E178" s="3" t="s">
        <v>261</v>
      </c>
      <c r="F178" s="3" t="s">
        <v>6</v>
      </c>
      <c r="G178" s="4" t="s">
        <v>262</v>
      </c>
    </row>
    <row r="179" spans="1:7" ht="18.5" customHeight="1" x14ac:dyDescent="0.35">
      <c r="A179">
        <f t="shared" si="2"/>
        <v>178</v>
      </c>
      <c r="B179" s="1" t="s">
        <v>3761</v>
      </c>
      <c r="C179" s="2" t="s">
        <v>3504</v>
      </c>
      <c r="D179" s="1" t="s">
        <v>545</v>
      </c>
      <c r="E179" s="3" t="s">
        <v>261</v>
      </c>
      <c r="F179" s="3" t="s">
        <v>6</v>
      </c>
      <c r="G179" s="4" t="s">
        <v>262</v>
      </c>
    </row>
    <row r="180" spans="1:7" ht="18.5" customHeight="1" x14ac:dyDescent="0.35">
      <c r="A180">
        <f t="shared" si="2"/>
        <v>179</v>
      </c>
      <c r="B180" s="1" t="s">
        <v>3762</v>
      </c>
      <c r="C180" s="2" t="s">
        <v>3504</v>
      </c>
      <c r="D180" s="1" t="s">
        <v>3544</v>
      </c>
      <c r="E180" s="3" t="s">
        <v>261</v>
      </c>
      <c r="F180" s="3" t="s">
        <v>6</v>
      </c>
      <c r="G180" s="4" t="s">
        <v>262</v>
      </c>
    </row>
    <row r="181" spans="1:7" ht="18.5" customHeight="1" x14ac:dyDescent="0.35">
      <c r="A181">
        <f t="shared" si="2"/>
        <v>180</v>
      </c>
      <c r="B181" s="1" t="s">
        <v>3763</v>
      </c>
      <c r="C181" s="2" t="s">
        <v>3504</v>
      </c>
      <c r="D181" s="1" t="s">
        <v>3614</v>
      </c>
      <c r="E181" s="3" t="s">
        <v>261</v>
      </c>
      <c r="F181" s="3" t="s">
        <v>6</v>
      </c>
      <c r="G181" s="4" t="s">
        <v>262</v>
      </c>
    </row>
    <row r="182" spans="1:7" ht="18.5" customHeight="1" x14ac:dyDescent="0.35">
      <c r="A182">
        <f t="shared" si="2"/>
        <v>181</v>
      </c>
      <c r="B182" s="1" t="s">
        <v>3764</v>
      </c>
      <c r="C182" s="2" t="s">
        <v>3504</v>
      </c>
      <c r="D182" s="1" t="s">
        <v>3535</v>
      </c>
      <c r="E182" s="3" t="s">
        <v>261</v>
      </c>
      <c r="F182" s="3" t="s">
        <v>6</v>
      </c>
      <c r="G182" s="4" t="s">
        <v>262</v>
      </c>
    </row>
    <row r="183" spans="1:7" ht="18.5" customHeight="1" x14ac:dyDescent="0.35">
      <c r="A183">
        <f t="shared" si="2"/>
        <v>182</v>
      </c>
      <c r="B183" s="1" t="s">
        <v>3765</v>
      </c>
      <c r="C183" s="2" t="s">
        <v>3504</v>
      </c>
      <c r="D183" s="1" t="s">
        <v>113</v>
      </c>
      <c r="E183" s="3" t="s">
        <v>261</v>
      </c>
      <c r="F183" s="3" t="s">
        <v>6</v>
      </c>
      <c r="G183" s="4" t="s">
        <v>262</v>
      </c>
    </row>
    <row r="184" spans="1:7" ht="18.5" customHeight="1" x14ac:dyDescent="0.35">
      <c r="A184">
        <f t="shared" si="2"/>
        <v>183</v>
      </c>
      <c r="B184" s="1" t="s">
        <v>3766</v>
      </c>
      <c r="C184" s="2" t="s">
        <v>3504</v>
      </c>
      <c r="D184" s="1" t="s">
        <v>3702</v>
      </c>
      <c r="E184" s="3" t="s">
        <v>261</v>
      </c>
      <c r="F184" s="3" t="s">
        <v>6</v>
      </c>
      <c r="G184" s="4" t="s">
        <v>262</v>
      </c>
    </row>
    <row r="185" spans="1:7" ht="18.5" customHeight="1" x14ac:dyDescent="0.35">
      <c r="A185">
        <f t="shared" si="2"/>
        <v>184</v>
      </c>
      <c r="B185" s="1" t="s">
        <v>3767</v>
      </c>
      <c r="C185" s="2" t="s">
        <v>3504</v>
      </c>
      <c r="D185" s="1" t="s">
        <v>3515</v>
      </c>
      <c r="E185" s="3" t="s">
        <v>261</v>
      </c>
      <c r="F185" s="3" t="s">
        <v>6</v>
      </c>
      <c r="G185" s="4" t="s">
        <v>262</v>
      </c>
    </row>
    <row r="186" spans="1:7" ht="18.5" customHeight="1" x14ac:dyDescent="0.35">
      <c r="A186">
        <f t="shared" si="2"/>
        <v>185</v>
      </c>
      <c r="B186" s="1" t="s">
        <v>3768</v>
      </c>
      <c r="C186" s="2" t="s">
        <v>3504</v>
      </c>
      <c r="D186" s="1" t="s">
        <v>3616</v>
      </c>
      <c r="E186" s="3" t="s">
        <v>261</v>
      </c>
      <c r="F186" s="3" t="s">
        <v>6</v>
      </c>
      <c r="G186" s="4" t="s">
        <v>262</v>
      </c>
    </row>
    <row r="187" spans="1:7" ht="18.5" customHeight="1" x14ac:dyDescent="0.35">
      <c r="A187">
        <f t="shared" si="2"/>
        <v>186</v>
      </c>
      <c r="B187" s="1" t="s">
        <v>3769</v>
      </c>
      <c r="C187" s="2" t="s">
        <v>3504</v>
      </c>
      <c r="D187" s="1" t="s">
        <v>3600</v>
      </c>
      <c r="E187" s="3" t="s">
        <v>261</v>
      </c>
      <c r="F187" s="3" t="s">
        <v>6</v>
      </c>
      <c r="G187" s="4" t="s">
        <v>262</v>
      </c>
    </row>
    <row r="188" spans="1:7" ht="18.5" customHeight="1" x14ac:dyDescent="0.35">
      <c r="A188">
        <f t="shared" si="2"/>
        <v>187</v>
      </c>
      <c r="B188" s="1" t="s">
        <v>3770</v>
      </c>
      <c r="C188" s="2" t="s">
        <v>3504</v>
      </c>
      <c r="D188" s="1" t="s">
        <v>3771</v>
      </c>
      <c r="E188" s="3" t="s">
        <v>261</v>
      </c>
      <c r="F188" s="3" t="s">
        <v>6</v>
      </c>
      <c r="G188" s="4" t="s">
        <v>262</v>
      </c>
    </row>
    <row r="189" spans="1:7" ht="18.5" customHeight="1" x14ac:dyDescent="0.35">
      <c r="A189">
        <f t="shared" si="2"/>
        <v>188</v>
      </c>
      <c r="B189" s="1" t="s">
        <v>3772</v>
      </c>
      <c r="C189" s="2" t="s">
        <v>3504</v>
      </c>
      <c r="D189" s="1" t="s">
        <v>3600</v>
      </c>
      <c r="E189" s="3" t="s">
        <v>261</v>
      </c>
      <c r="F189" s="3" t="s">
        <v>6</v>
      </c>
      <c r="G189" s="4" t="s">
        <v>262</v>
      </c>
    </row>
    <row r="190" spans="1:7" ht="18.5" customHeight="1" x14ac:dyDescent="0.35">
      <c r="A190">
        <f t="shared" si="2"/>
        <v>189</v>
      </c>
      <c r="B190" s="1" t="s">
        <v>3773</v>
      </c>
      <c r="C190" s="2" t="s">
        <v>3504</v>
      </c>
      <c r="D190" s="1" t="s">
        <v>3689</v>
      </c>
      <c r="E190" s="3" t="s">
        <v>261</v>
      </c>
      <c r="F190" s="3" t="s">
        <v>6</v>
      </c>
      <c r="G190" s="4" t="s">
        <v>262</v>
      </c>
    </row>
    <row r="191" spans="1:7" ht="18.5" customHeight="1" x14ac:dyDescent="0.35">
      <c r="A191">
        <f t="shared" si="2"/>
        <v>190</v>
      </c>
      <c r="B191" s="1" t="s">
        <v>3774</v>
      </c>
      <c r="C191" s="2" t="s">
        <v>3504</v>
      </c>
      <c r="D191" s="1" t="s">
        <v>3775</v>
      </c>
      <c r="E191" s="3" t="s">
        <v>261</v>
      </c>
      <c r="F191" s="3" t="s">
        <v>6</v>
      </c>
      <c r="G191" s="4" t="s">
        <v>262</v>
      </c>
    </row>
    <row r="192" spans="1:7" ht="18.5" customHeight="1" x14ac:dyDescent="0.35">
      <c r="A192">
        <f t="shared" si="2"/>
        <v>191</v>
      </c>
      <c r="B192" s="1" t="s">
        <v>3776</v>
      </c>
      <c r="C192" s="2" t="s">
        <v>3504</v>
      </c>
      <c r="D192" s="1" t="s">
        <v>3623</v>
      </c>
      <c r="E192" s="3" t="s">
        <v>261</v>
      </c>
      <c r="F192" s="3" t="s">
        <v>6</v>
      </c>
      <c r="G192" s="4" t="s">
        <v>262</v>
      </c>
    </row>
    <row r="193" spans="1:7" ht="18.5" customHeight="1" x14ac:dyDescent="0.35">
      <c r="A193">
        <f t="shared" si="2"/>
        <v>192</v>
      </c>
      <c r="B193" s="1" t="s">
        <v>3777</v>
      </c>
      <c r="C193" s="2" t="s">
        <v>3504</v>
      </c>
      <c r="D193" s="1" t="s">
        <v>3778</v>
      </c>
      <c r="E193" s="3" t="s">
        <v>261</v>
      </c>
      <c r="F193" s="3" t="s">
        <v>6</v>
      </c>
      <c r="G193" s="4" t="s">
        <v>262</v>
      </c>
    </row>
    <row r="194" spans="1:7" ht="18.5" customHeight="1" x14ac:dyDescent="0.35">
      <c r="A194">
        <f t="shared" ref="A194:A257" si="3">A193+1</f>
        <v>193</v>
      </c>
      <c r="B194" s="1" t="s">
        <v>3779</v>
      </c>
      <c r="C194" s="2" t="s">
        <v>3504</v>
      </c>
      <c r="D194" s="1" t="s">
        <v>3780</v>
      </c>
      <c r="E194" s="3" t="s">
        <v>261</v>
      </c>
      <c r="F194" s="3" t="s">
        <v>6</v>
      </c>
      <c r="G194" s="4" t="s">
        <v>262</v>
      </c>
    </row>
    <row r="195" spans="1:7" ht="18.5" customHeight="1" x14ac:dyDescent="0.35">
      <c r="A195">
        <f t="shared" si="3"/>
        <v>194</v>
      </c>
      <c r="B195" s="1" t="s">
        <v>3781</v>
      </c>
      <c r="C195" s="2" t="s">
        <v>3504</v>
      </c>
      <c r="D195" s="1" t="s">
        <v>3570</v>
      </c>
      <c r="E195" s="3" t="s">
        <v>261</v>
      </c>
      <c r="F195" s="3" t="s">
        <v>6</v>
      </c>
      <c r="G195" s="4" t="s">
        <v>262</v>
      </c>
    </row>
    <row r="196" spans="1:7" ht="18.5" customHeight="1" x14ac:dyDescent="0.35">
      <c r="A196">
        <f t="shared" si="3"/>
        <v>195</v>
      </c>
      <c r="B196" s="1" t="s">
        <v>3782</v>
      </c>
      <c r="C196" s="2" t="s">
        <v>3504</v>
      </c>
      <c r="D196" s="1" t="s">
        <v>3675</v>
      </c>
      <c r="E196" s="3" t="s">
        <v>279</v>
      </c>
      <c r="F196" s="3" t="s">
        <v>6</v>
      </c>
      <c r="G196" s="4" t="s">
        <v>280</v>
      </c>
    </row>
    <row r="197" spans="1:7" ht="18.5" customHeight="1" x14ac:dyDescent="0.35">
      <c r="A197">
        <f t="shared" si="3"/>
        <v>196</v>
      </c>
      <c r="B197" s="1" t="s">
        <v>3783</v>
      </c>
      <c r="C197" s="2" t="s">
        <v>3784</v>
      </c>
      <c r="D197" s="1" t="s">
        <v>3785</v>
      </c>
      <c r="E197" s="3" t="s">
        <v>279</v>
      </c>
      <c r="F197" s="3" t="s">
        <v>6</v>
      </c>
      <c r="G197" s="4" t="s">
        <v>280</v>
      </c>
    </row>
    <row r="198" spans="1:7" ht="18.5" customHeight="1" x14ac:dyDescent="0.35">
      <c r="A198">
        <f t="shared" si="3"/>
        <v>197</v>
      </c>
      <c r="B198" s="1" t="s">
        <v>3786</v>
      </c>
      <c r="C198" s="2" t="s">
        <v>3784</v>
      </c>
      <c r="D198" s="1" t="s">
        <v>3787</v>
      </c>
      <c r="E198" s="3" t="s">
        <v>279</v>
      </c>
      <c r="F198" s="3" t="s">
        <v>6</v>
      </c>
      <c r="G198" s="4" t="s">
        <v>280</v>
      </c>
    </row>
    <row r="199" spans="1:7" ht="18.5" customHeight="1" x14ac:dyDescent="0.35">
      <c r="A199">
        <f t="shared" si="3"/>
        <v>198</v>
      </c>
      <c r="B199" s="1" t="s">
        <v>3788</v>
      </c>
      <c r="C199" s="2" t="s">
        <v>3504</v>
      </c>
      <c r="D199" s="1" t="s">
        <v>3616</v>
      </c>
      <c r="E199" s="3" t="s">
        <v>279</v>
      </c>
      <c r="F199" s="3" t="s">
        <v>6</v>
      </c>
      <c r="G199" s="4" t="s">
        <v>280</v>
      </c>
    </row>
    <row r="200" spans="1:7" ht="18.5" customHeight="1" x14ac:dyDescent="0.35">
      <c r="A200">
        <f t="shared" si="3"/>
        <v>199</v>
      </c>
      <c r="B200" s="1" t="s">
        <v>3789</v>
      </c>
      <c r="C200" s="2" t="s">
        <v>3784</v>
      </c>
      <c r="D200" s="1" t="s">
        <v>3790</v>
      </c>
      <c r="E200" s="3" t="s">
        <v>279</v>
      </c>
      <c r="F200" s="3" t="s">
        <v>6</v>
      </c>
      <c r="G200" s="4" t="s">
        <v>280</v>
      </c>
    </row>
    <row r="201" spans="1:7" ht="18.5" customHeight="1" x14ac:dyDescent="0.35">
      <c r="A201">
        <f t="shared" si="3"/>
        <v>200</v>
      </c>
      <c r="B201" s="1" t="s">
        <v>3791</v>
      </c>
      <c r="C201" s="2" t="s">
        <v>3784</v>
      </c>
      <c r="D201" s="1" t="s">
        <v>3792</v>
      </c>
      <c r="E201" s="3" t="s">
        <v>279</v>
      </c>
      <c r="F201" s="3" t="s">
        <v>6</v>
      </c>
      <c r="G201" s="4" t="s">
        <v>280</v>
      </c>
    </row>
    <row r="202" spans="1:7" ht="18.5" customHeight="1" x14ac:dyDescent="0.35">
      <c r="A202">
        <f t="shared" si="3"/>
        <v>201</v>
      </c>
      <c r="B202" s="1" t="s">
        <v>3793</v>
      </c>
      <c r="C202" s="2" t="s">
        <v>3504</v>
      </c>
      <c r="D202" s="1" t="s">
        <v>3554</v>
      </c>
      <c r="E202" s="3" t="s">
        <v>279</v>
      </c>
      <c r="F202" s="3" t="s">
        <v>6</v>
      </c>
      <c r="G202" s="4" t="s">
        <v>280</v>
      </c>
    </row>
    <row r="203" spans="1:7" ht="18.5" customHeight="1" x14ac:dyDescent="0.35">
      <c r="A203">
        <f t="shared" si="3"/>
        <v>202</v>
      </c>
      <c r="B203" s="1" t="s">
        <v>3794</v>
      </c>
      <c r="C203" s="2" t="s">
        <v>3504</v>
      </c>
      <c r="D203" s="1" t="s">
        <v>3623</v>
      </c>
      <c r="E203" s="3" t="s">
        <v>279</v>
      </c>
      <c r="F203" s="3" t="s">
        <v>6</v>
      </c>
      <c r="G203" s="4" t="s">
        <v>280</v>
      </c>
    </row>
    <row r="204" spans="1:7" ht="18.5" customHeight="1" x14ac:dyDescent="0.35">
      <c r="A204">
        <f t="shared" si="3"/>
        <v>203</v>
      </c>
      <c r="B204" s="1" t="s">
        <v>3795</v>
      </c>
      <c r="C204" s="2" t="s">
        <v>3504</v>
      </c>
      <c r="D204" s="1" t="s">
        <v>3796</v>
      </c>
      <c r="E204" s="3" t="s">
        <v>279</v>
      </c>
      <c r="F204" s="3" t="s">
        <v>6</v>
      </c>
      <c r="G204" s="4" t="s">
        <v>280</v>
      </c>
    </row>
    <row r="205" spans="1:7" ht="18.5" customHeight="1" x14ac:dyDescent="0.35">
      <c r="A205">
        <f t="shared" si="3"/>
        <v>204</v>
      </c>
      <c r="B205" s="1" t="s">
        <v>3797</v>
      </c>
      <c r="C205" s="2" t="s">
        <v>3504</v>
      </c>
      <c r="D205" s="1" t="s">
        <v>3675</v>
      </c>
      <c r="E205" s="3" t="s">
        <v>279</v>
      </c>
      <c r="F205" s="3" t="s">
        <v>6</v>
      </c>
      <c r="G205" s="4" t="s">
        <v>280</v>
      </c>
    </row>
    <row r="206" spans="1:7" ht="18.5" customHeight="1" x14ac:dyDescent="0.35">
      <c r="A206">
        <f t="shared" si="3"/>
        <v>205</v>
      </c>
      <c r="B206" s="1" t="s">
        <v>3798</v>
      </c>
      <c r="C206" s="2" t="s">
        <v>3504</v>
      </c>
      <c r="D206" s="1" t="s">
        <v>3625</v>
      </c>
      <c r="E206" s="3" t="s">
        <v>279</v>
      </c>
      <c r="F206" s="3" t="s">
        <v>6</v>
      </c>
      <c r="G206" s="4" t="s">
        <v>280</v>
      </c>
    </row>
    <row r="207" spans="1:7" ht="18.5" customHeight="1" x14ac:dyDescent="0.35">
      <c r="A207">
        <f t="shared" si="3"/>
        <v>206</v>
      </c>
      <c r="B207" s="1" t="s">
        <v>3799</v>
      </c>
      <c r="C207" s="2" t="s">
        <v>3784</v>
      </c>
      <c r="D207" s="1" t="s">
        <v>3800</v>
      </c>
      <c r="E207" s="3" t="s">
        <v>279</v>
      </c>
      <c r="F207" s="3" t="s">
        <v>6</v>
      </c>
      <c r="G207" s="4" t="s">
        <v>280</v>
      </c>
    </row>
    <row r="208" spans="1:7" ht="18.5" customHeight="1" x14ac:dyDescent="0.35">
      <c r="A208">
        <f t="shared" si="3"/>
        <v>207</v>
      </c>
      <c r="B208" s="1" t="s">
        <v>3801</v>
      </c>
      <c r="C208" s="2" t="s">
        <v>3784</v>
      </c>
      <c r="D208" s="1" t="s">
        <v>3802</v>
      </c>
      <c r="E208" s="3" t="s">
        <v>279</v>
      </c>
      <c r="F208" s="3" t="s">
        <v>6</v>
      </c>
      <c r="G208" s="4" t="s">
        <v>280</v>
      </c>
    </row>
    <row r="209" spans="1:7" ht="18.5" customHeight="1" x14ac:dyDescent="0.35">
      <c r="A209">
        <f t="shared" si="3"/>
        <v>208</v>
      </c>
      <c r="B209" s="1" t="s">
        <v>3803</v>
      </c>
      <c r="C209" s="2" t="s">
        <v>3784</v>
      </c>
      <c r="D209" s="1" t="s">
        <v>3804</v>
      </c>
      <c r="E209" s="3" t="s">
        <v>279</v>
      </c>
      <c r="F209" s="3" t="s">
        <v>6</v>
      </c>
      <c r="G209" s="4" t="s">
        <v>280</v>
      </c>
    </row>
    <row r="210" spans="1:7" ht="18.5" customHeight="1" x14ac:dyDescent="0.35">
      <c r="A210">
        <f t="shared" si="3"/>
        <v>209</v>
      </c>
      <c r="B210" s="1" t="s">
        <v>3805</v>
      </c>
      <c r="C210" s="2" t="s">
        <v>3504</v>
      </c>
      <c r="D210" s="1" t="s">
        <v>3641</v>
      </c>
      <c r="E210" s="3" t="s">
        <v>279</v>
      </c>
      <c r="F210" s="3" t="s">
        <v>6</v>
      </c>
      <c r="G210" s="4" t="s">
        <v>280</v>
      </c>
    </row>
    <row r="211" spans="1:7" ht="18.5" customHeight="1" x14ac:dyDescent="0.35">
      <c r="A211">
        <f t="shared" si="3"/>
        <v>210</v>
      </c>
      <c r="B211" s="1" t="s">
        <v>3806</v>
      </c>
      <c r="C211" s="2" t="s">
        <v>3504</v>
      </c>
      <c r="D211" s="1" t="s">
        <v>3533</v>
      </c>
      <c r="E211" s="3" t="s">
        <v>279</v>
      </c>
      <c r="F211" s="3" t="s">
        <v>6</v>
      </c>
      <c r="G211" s="4" t="s">
        <v>280</v>
      </c>
    </row>
    <row r="212" spans="1:7" ht="18.5" customHeight="1" x14ac:dyDescent="0.35">
      <c r="A212">
        <f t="shared" si="3"/>
        <v>211</v>
      </c>
      <c r="B212" s="1" t="s">
        <v>3807</v>
      </c>
      <c r="C212" s="2" t="s">
        <v>3784</v>
      </c>
      <c r="D212" s="1" t="s">
        <v>228</v>
      </c>
      <c r="E212" s="3" t="s">
        <v>279</v>
      </c>
      <c r="F212" s="3" t="s">
        <v>6</v>
      </c>
      <c r="G212" s="4" t="s">
        <v>280</v>
      </c>
    </row>
    <row r="213" spans="1:7" ht="18.5" customHeight="1" x14ac:dyDescent="0.35">
      <c r="A213">
        <f t="shared" si="3"/>
        <v>212</v>
      </c>
      <c r="B213" s="1" t="s">
        <v>3808</v>
      </c>
      <c r="C213" s="2" t="s">
        <v>3504</v>
      </c>
      <c r="D213" s="1" t="s">
        <v>3809</v>
      </c>
      <c r="E213" s="3" t="s">
        <v>279</v>
      </c>
      <c r="F213" s="3" t="s">
        <v>6</v>
      </c>
      <c r="G213" s="4" t="s">
        <v>280</v>
      </c>
    </row>
    <row r="214" spans="1:7" ht="18.5" customHeight="1" x14ac:dyDescent="0.35">
      <c r="A214">
        <f t="shared" si="3"/>
        <v>213</v>
      </c>
      <c r="B214" s="1" t="s">
        <v>3810</v>
      </c>
      <c r="C214" s="2" t="s">
        <v>3504</v>
      </c>
      <c r="D214" s="1" t="s">
        <v>3531</v>
      </c>
      <c r="E214" s="3" t="s">
        <v>279</v>
      </c>
      <c r="F214" s="3" t="s">
        <v>6</v>
      </c>
      <c r="G214" s="4" t="s">
        <v>280</v>
      </c>
    </row>
    <row r="215" spans="1:7" ht="18.5" customHeight="1" x14ac:dyDescent="0.35">
      <c r="A215">
        <f t="shared" si="3"/>
        <v>214</v>
      </c>
      <c r="B215" s="1" t="s">
        <v>3811</v>
      </c>
      <c r="C215" s="2" t="s">
        <v>3504</v>
      </c>
      <c r="D215" s="1" t="s">
        <v>3752</v>
      </c>
      <c r="E215" s="3" t="s">
        <v>297</v>
      </c>
      <c r="F215" s="3" t="s">
        <v>6</v>
      </c>
      <c r="G215" s="4" t="s">
        <v>298</v>
      </c>
    </row>
    <row r="216" spans="1:7" ht="18.5" customHeight="1" x14ac:dyDescent="0.35">
      <c r="A216">
        <f t="shared" si="3"/>
        <v>215</v>
      </c>
      <c r="B216" s="1" t="s">
        <v>3812</v>
      </c>
      <c r="C216" s="2" t="s">
        <v>3504</v>
      </c>
      <c r="D216" s="1" t="s">
        <v>3535</v>
      </c>
      <c r="E216" s="3" t="s">
        <v>297</v>
      </c>
      <c r="F216" s="3" t="s">
        <v>6</v>
      </c>
      <c r="G216" s="4" t="s">
        <v>298</v>
      </c>
    </row>
    <row r="217" spans="1:7" ht="18.5" customHeight="1" x14ac:dyDescent="0.35">
      <c r="A217">
        <f t="shared" si="3"/>
        <v>216</v>
      </c>
      <c r="B217" s="1" t="s">
        <v>3813</v>
      </c>
      <c r="C217" s="2" t="s">
        <v>3504</v>
      </c>
      <c r="D217" s="1" t="s">
        <v>3752</v>
      </c>
      <c r="E217" s="3" t="s">
        <v>297</v>
      </c>
      <c r="F217" s="3" t="s">
        <v>6</v>
      </c>
      <c r="G217" s="4" t="s">
        <v>298</v>
      </c>
    </row>
    <row r="218" spans="1:7" ht="18.5" customHeight="1" x14ac:dyDescent="0.35">
      <c r="A218">
        <f t="shared" si="3"/>
        <v>217</v>
      </c>
      <c r="B218" s="1" t="s">
        <v>3814</v>
      </c>
      <c r="C218" s="2" t="s">
        <v>3504</v>
      </c>
      <c r="D218" s="1" t="s">
        <v>3531</v>
      </c>
      <c r="E218" s="3" t="s">
        <v>297</v>
      </c>
      <c r="F218" s="3" t="s">
        <v>6</v>
      </c>
      <c r="G218" s="4" t="s">
        <v>298</v>
      </c>
    </row>
    <row r="219" spans="1:7" ht="18.5" customHeight="1" x14ac:dyDescent="0.35">
      <c r="A219">
        <f t="shared" si="3"/>
        <v>218</v>
      </c>
      <c r="B219" s="1" t="s">
        <v>3815</v>
      </c>
      <c r="C219" s="2" t="s">
        <v>3504</v>
      </c>
      <c r="D219" s="1" t="s">
        <v>3507</v>
      </c>
      <c r="E219" s="3" t="s">
        <v>297</v>
      </c>
      <c r="F219" s="3" t="s">
        <v>6</v>
      </c>
      <c r="G219" s="4" t="s">
        <v>298</v>
      </c>
    </row>
    <row r="220" spans="1:7" ht="18.5" customHeight="1" x14ac:dyDescent="0.35">
      <c r="A220">
        <f t="shared" si="3"/>
        <v>219</v>
      </c>
      <c r="B220" s="1" t="s">
        <v>3816</v>
      </c>
      <c r="C220" s="2" t="s">
        <v>3504</v>
      </c>
      <c r="D220" s="1" t="s">
        <v>3544</v>
      </c>
      <c r="E220" s="3" t="s">
        <v>297</v>
      </c>
      <c r="F220" s="3" t="s">
        <v>6</v>
      </c>
      <c r="G220" s="4" t="s">
        <v>298</v>
      </c>
    </row>
    <row r="221" spans="1:7" ht="18.5" customHeight="1" x14ac:dyDescent="0.35">
      <c r="A221">
        <f t="shared" si="3"/>
        <v>220</v>
      </c>
      <c r="B221" s="1" t="s">
        <v>3817</v>
      </c>
      <c r="C221" s="2" t="s">
        <v>3504</v>
      </c>
      <c r="D221" s="1" t="s">
        <v>3620</v>
      </c>
      <c r="E221" s="3" t="s">
        <v>297</v>
      </c>
      <c r="F221" s="3" t="s">
        <v>6</v>
      </c>
      <c r="G221" s="4" t="s">
        <v>298</v>
      </c>
    </row>
    <row r="222" spans="1:7" ht="18.5" customHeight="1" x14ac:dyDescent="0.35">
      <c r="A222">
        <f t="shared" si="3"/>
        <v>221</v>
      </c>
      <c r="B222" s="1" t="s">
        <v>3818</v>
      </c>
      <c r="C222" s="2" t="s">
        <v>3504</v>
      </c>
      <c r="D222" s="1" t="s">
        <v>3667</v>
      </c>
      <c r="E222" s="3" t="s">
        <v>297</v>
      </c>
      <c r="F222" s="3" t="s">
        <v>6</v>
      </c>
      <c r="G222" s="4" t="s">
        <v>298</v>
      </c>
    </row>
    <row r="223" spans="1:7" ht="18.5" customHeight="1" x14ac:dyDescent="0.35">
      <c r="A223">
        <f t="shared" si="3"/>
        <v>222</v>
      </c>
      <c r="B223" s="1" t="s">
        <v>3819</v>
      </c>
      <c r="C223" s="2" t="s">
        <v>3504</v>
      </c>
      <c r="D223" s="1" t="s">
        <v>3820</v>
      </c>
      <c r="E223" s="3" t="s">
        <v>297</v>
      </c>
      <c r="F223" s="3" t="s">
        <v>6</v>
      </c>
      <c r="G223" s="4" t="s">
        <v>298</v>
      </c>
    </row>
    <row r="224" spans="1:7" ht="18.5" customHeight="1" x14ac:dyDescent="0.35">
      <c r="A224">
        <f t="shared" si="3"/>
        <v>223</v>
      </c>
      <c r="B224" s="1" t="s">
        <v>3821</v>
      </c>
      <c r="C224" s="2" t="s">
        <v>3504</v>
      </c>
      <c r="D224" s="1" t="s">
        <v>3637</v>
      </c>
      <c r="E224" s="3" t="s">
        <v>297</v>
      </c>
      <c r="F224" s="3" t="s">
        <v>6</v>
      </c>
      <c r="G224" s="4" t="s">
        <v>298</v>
      </c>
    </row>
    <row r="225" spans="1:7" ht="18.5" customHeight="1" x14ac:dyDescent="0.35">
      <c r="A225">
        <f t="shared" si="3"/>
        <v>224</v>
      </c>
      <c r="B225" s="1" t="s">
        <v>3822</v>
      </c>
      <c r="C225" s="2" t="s">
        <v>3504</v>
      </c>
      <c r="D225" s="1" t="s">
        <v>2371</v>
      </c>
      <c r="E225" s="3" t="s">
        <v>297</v>
      </c>
      <c r="F225" s="3" t="s">
        <v>6</v>
      </c>
      <c r="G225" s="4" t="s">
        <v>298</v>
      </c>
    </row>
    <row r="226" spans="1:7" ht="18.5" customHeight="1" x14ac:dyDescent="0.35">
      <c r="A226">
        <f t="shared" si="3"/>
        <v>225</v>
      </c>
      <c r="B226" s="1" t="s">
        <v>3823</v>
      </c>
      <c r="C226" s="2" t="s">
        <v>3504</v>
      </c>
      <c r="D226" s="1" t="s">
        <v>3667</v>
      </c>
      <c r="E226" s="3" t="s">
        <v>297</v>
      </c>
      <c r="F226" s="3" t="s">
        <v>6</v>
      </c>
      <c r="G226" s="4" t="s">
        <v>298</v>
      </c>
    </row>
    <row r="227" spans="1:7" ht="18.5" customHeight="1" x14ac:dyDescent="0.35">
      <c r="A227">
        <f t="shared" si="3"/>
        <v>226</v>
      </c>
      <c r="B227" s="1" t="s">
        <v>3824</v>
      </c>
      <c r="C227" s="2" t="s">
        <v>3504</v>
      </c>
      <c r="D227" s="1" t="s">
        <v>3568</v>
      </c>
      <c r="E227" s="3" t="s">
        <v>297</v>
      </c>
      <c r="F227" s="3" t="s">
        <v>6</v>
      </c>
      <c r="G227" s="4" t="s">
        <v>298</v>
      </c>
    </row>
    <row r="228" spans="1:7" ht="18.5" customHeight="1" x14ac:dyDescent="0.35">
      <c r="A228">
        <f t="shared" si="3"/>
        <v>227</v>
      </c>
      <c r="B228" s="1" t="s">
        <v>3825</v>
      </c>
      <c r="C228" s="2" t="s">
        <v>3504</v>
      </c>
      <c r="D228" s="1" t="s">
        <v>3681</v>
      </c>
      <c r="E228" s="3" t="s">
        <v>297</v>
      </c>
      <c r="F228" s="3" t="s">
        <v>6</v>
      </c>
      <c r="G228" s="4" t="s">
        <v>298</v>
      </c>
    </row>
    <row r="229" spans="1:7" ht="18.5" customHeight="1" x14ac:dyDescent="0.35">
      <c r="A229">
        <f t="shared" si="3"/>
        <v>228</v>
      </c>
      <c r="B229" s="1" t="s">
        <v>3826</v>
      </c>
      <c r="C229" s="2" t="s">
        <v>3504</v>
      </c>
      <c r="D229" s="1" t="s">
        <v>3827</v>
      </c>
      <c r="E229" s="3" t="s">
        <v>297</v>
      </c>
      <c r="F229" s="3" t="s">
        <v>6</v>
      </c>
      <c r="G229" s="4" t="s">
        <v>298</v>
      </c>
    </row>
    <row r="230" spans="1:7" ht="18.5" customHeight="1" x14ac:dyDescent="0.35">
      <c r="A230">
        <f t="shared" si="3"/>
        <v>229</v>
      </c>
      <c r="B230" s="1" t="s">
        <v>3828</v>
      </c>
      <c r="C230" s="2" t="s">
        <v>3504</v>
      </c>
      <c r="D230" s="1" t="s">
        <v>3689</v>
      </c>
      <c r="E230" s="3" t="s">
        <v>297</v>
      </c>
      <c r="F230" s="3" t="s">
        <v>6</v>
      </c>
      <c r="G230" s="4" t="s">
        <v>298</v>
      </c>
    </row>
    <row r="231" spans="1:7" ht="18.5" customHeight="1" x14ac:dyDescent="0.35">
      <c r="A231">
        <f t="shared" si="3"/>
        <v>230</v>
      </c>
      <c r="B231" s="1" t="s">
        <v>3829</v>
      </c>
      <c r="C231" s="2" t="s">
        <v>3504</v>
      </c>
      <c r="D231" s="1" t="s">
        <v>3579</v>
      </c>
      <c r="E231" s="3" t="s">
        <v>297</v>
      </c>
      <c r="F231" s="3" t="s">
        <v>6</v>
      </c>
      <c r="G231" s="4" t="s">
        <v>298</v>
      </c>
    </row>
    <row r="232" spans="1:7" ht="18.5" customHeight="1" x14ac:dyDescent="0.35">
      <c r="A232">
        <f t="shared" si="3"/>
        <v>231</v>
      </c>
      <c r="B232" s="1" t="s">
        <v>3830</v>
      </c>
      <c r="C232" s="2" t="s">
        <v>3504</v>
      </c>
      <c r="D232" s="1" t="s">
        <v>228</v>
      </c>
      <c r="E232" s="3" t="s">
        <v>297</v>
      </c>
      <c r="F232" s="3" t="s">
        <v>6</v>
      </c>
      <c r="G232" s="4" t="s">
        <v>298</v>
      </c>
    </row>
    <row r="233" spans="1:7" ht="18.5" customHeight="1" x14ac:dyDescent="0.35">
      <c r="A233">
        <f t="shared" si="3"/>
        <v>232</v>
      </c>
      <c r="B233" s="1" t="s">
        <v>3831</v>
      </c>
      <c r="C233" s="2" t="s">
        <v>3504</v>
      </c>
      <c r="D233" s="1" t="s">
        <v>3568</v>
      </c>
      <c r="E233" s="3" t="s">
        <v>297</v>
      </c>
      <c r="F233" s="3" t="s">
        <v>6</v>
      </c>
      <c r="G233" s="4" t="s">
        <v>298</v>
      </c>
    </row>
    <row r="234" spans="1:7" ht="18.5" customHeight="1" x14ac:dyDescent="0.35">
      <c r="A234">
        <f t="shared" si="3"/>
        <v>233</v>
      </c>
      <c r="B234" s="1" t="s">
        <v>3832</v>
      </c>
      <c r="C234" s="2" t="s">
        <v>3504</v>
      </c>
      <c r="D234" s="1" t="s">
        <v>3544</v>
      </c>
      <c r="E234" s="3" t="s">
        <v>297</v>
      </c>
      <c r="F234" s="3" t="s">
        <v>6</v>
      </c>
      <c r="G234" s="4" t="s">
        <v>298</v>
      </c>
    </row>
    <row r="235" spans="1:7" ht="18.5" customHeight="1" x14ac:dyDescent="0.35">
      <c r="A235">
        <f t="shared" si="3"/>
        <v>234</v>
      </c>
      <c r="B235" s="1" t="s">
        <v>3833</v>
      </c>
      <c r="C235" s="2" t="s">
        <v>3504</v>
      </c>
      <c r="D235" s="1" t="s">
        <v>113</v>
      </c>
      <c r="E235" s="3" t="s">
        <v>297</v>
      </c>
      <c r="F235" s="3" t="s">
        <v>6</v>
      </c>
      <c r="G235" s="4" t="s">
        <v>298</v>
      </c>
    </row>
    <row r="236" spans="1:7" ht="18.5" customHeight="1" x14ac:dyDescent="0.35">
      <c r="A236">
        <f t="shared" si="3"/>
        <v>235</v>
      </c>
      <c r="B236" s="1" t="s">
        <v>3834</v>
      </c>
      <c r="C236" s="2" t="s">
        <v>3504</v>
      </c>
      <c r="D236" s="1" t="s">
        <v>3679</v>
      </c>
      <c r="E236" s="3" t="s">
        <v>297</v>
      </c>
      <c r="F236" s="3" t="s">
        <v>6</v>
      </c>
      <c r="G236" s="4" t="s">
        <v>298</v>
      </c>
    </row>
    <row r="237" spans="1:7" ht="18.5" customHeight="1" x14ac:dyDescent="0.35">
      <c r="A237">
        <f t="shared" si="3"/>
        <v>236</v>
      </c>
      <c r="B237" s="1" t="s">
        <v>3835</v>
      </c>
      <c r="C237" s="2" t="s">
        <v>3504</v>
      </c>
      <c r="D237" s="1" t="s">
        <v>3562</v>
      </c>
      <c r="E237" s="3" t="s">
        <v>297</v>
      </c>
      <c r="F237" s="3" t="s">
        <v>6</v>
      </c>
      <c r="G237" s="4" t="s">
        <v>298</v>
      </c>
    </row>
    <row r="238" spans="1:7" ht="18.5" customHeight="1" x14ac:dyDescent="0.35">
      <c r="A238">
        <f t="shared" si="3"/>
        <v>237</v>
      </c>
      <c r="B238" s="1" t="s">
        <v>3836</v>
      </c>
      <c r="C238" s="2" t="s">
        <v>3504</v>
      </c>
      <c r="D238" s="1" t="s">
        <v>3689</v>
      </c>
      <c r="E238" s="3" t="s">
        <v>297</v>
      </c>
      <c r="F238" s="3" t="s">
        <v>6</v>
      </c>
      <c r="G238" s="4" t="s">
        <v>298</v>
      </c>
    </row>
    <row r="239" spans="1:7" ht="18.5" customHeight="1" x14ac:dyDescent="0.35">
      <c r="A239">
        <f t="shared" si="3"/>
        <v>238</v>
      </c>
      <c r="B239" s="1" t="s">
        <v>3837</v>
      </c>
      <c r="C239" s="2" t="s">
        <v>3784</v>
      </c>
      <c r="D239" s="1" t="s">
        <v>3647</v>
      </c>
      <c r="E239" s="3" t="s">
        <v>320</v>
      </c>
      <c r="F239" s="3" t="s">
        <v>6</v>
      </c>
      <c r="G239" s="4" t="s">
        <v>321</v>
      </c>
    </row>
    <row r="240" spans="1:7" ht="18.5" customHeight="1" x14ac:dyDescent="0.35">
      <c r="A240">
        <f t="shared" si="3"/>
        <v>239</v>
      </c>
      <c r="B240" s="1" t="s">
        <v>3838</v>
      </c>
      <c r="C240" s="2" t="s">
        <v>3784</v>
      </c>
      <c r="D240" s="1" t="s">
        <v>3839</v>
      </c>
      <c r="E240" s="3" t="s">
        <v>320</v>
      </c>
      <c r="F240" s="3" t="s">
        <v>6</v>
      </c>
      <c r="G240" s="4" t="s">
        <v>321</v>
      </c>
    </row>
    <row r="241" spans="1:7" ht="18.5" customHeight="1" x14ac:dyDescent="0.35">
      <c r="A241">
        <f t="shared" si="3"/>
        <v>240</v>
      </c>
      <c r="B241" s="1" t="s">
        <v>3840</v>
      </c>
      <c r="C241" s="2" t="s">
        <v>3504</v>
      </c>
      <c r="D241" s="1" t="s">
        <v>3634</v>
      </c>
      <c r="E241" s="3" t="s">
        <v>320</v>
      </c>
      <c r="F241" s="3" t="s">
        <v>6</v>
      </c>
      <c r="G241" s="4" t="s">
        <v>321</v>
      </c>
    </row>
    <row r="242" spans="1:7" ht="18.5" customHeight="1" x14ac:dyDescent="0.35">
      <c r="A242">
        <f t="shared" si="3"/>
        <v>241</v>
      </c>
      <c r="B242" s="1" t="s">
        <v>3841</v>
      </c>
      <c r="C242" s="2" t="s">
        <v>3504</v>
      </c>
      <c r="D242" s="1" t="s">
        <v>3515</v>
      </c>
      <c r="E242" s="3" t="s">
        <v>320</v>
      </c>
      <c r="F242" s="3" t="s">
        <v>6</v>
      </c>
      <c r="G242" s="4" t="s">
        <v>321</v>
      </c>
    </row>
    <row r="243" spans="1:7" ht="18.5" customHeight="1" x14ac:dyDescent="0.35">
      <c r="A243">
        <f t="shared" si="3"/>
        <v>242</v>
      </c>
      <c r="B243" s="1" t="s">
        <v>3842</v>
      </c>
      <c r="C243" s="2" t="s">
        <v>3504</v>
      </c>
      <c r="D243" s="1" t="s">
        <v>3778</v>
      </c>
      <c r="E243" s="3" t="s">
        <v>320</v>
      </c>
      <c r="F243" s="3" t="s">
        <v>6</v>
      </c>
      <c r="G243" s="4" t="s">
        <v>321</v>
      </c>
    </row>
    <row r="244" spans="1:7" ht="18.5" customHeight="1" x14ac:dyDescent="0.35">
      <c r="A244">
        <f t="shared" si="3"/>
        <v>243</v>
      </c>
      <c r="B244" s="1" t="s">
        <v>3843</v>
      </c>
      <c r="C244" s="2" t="s">
        <v>3784</v>
      </c>
      <c r="D244" s="1" t="s">
        <v>3800</v>
      </c>
      <c r="E244" s="3" t="s">
        <v>320</v>
      </c>
      <c r="F244" s="3" t="s">
        <v>6</v>
      </c>
      <c r="G244" s="4" t="s">
        <v>321</v>
      </c>
    </row>
    <row r="245" spans="1:7" ht="18.5" customHeight="1" x14ac:dyDescent="0.35">
      <c r="A245">
        <f t="shared" si="3"/>
        <v>244</v>
      </c>
      <c r="B245" s="1" t="s">
        <v>3844</v>
      </c>
      <c r="C245" s="2" t="s">
        <v>3784</v>
      </c>
      <c r="D245" s="1" t="s">
        <v>3845</v>
      </c>
      <c r="E245" s="3" t="s">
        <v>320</v>
      </c>
      <c r="F245" s="3" t="s">
        <v>6</v>
      </c>
      <c r="G245" s="4" t="s">
        <v>321</v>
      </c>
    </row>
    <row r="246" spans="1:7" ht="18.5" customHeight="1" x14ac:dyDescent="0.35">
      <c r="A246">
        <f t="shared" si="3"/>
        <v>245</v>
      </c>
      <c r="B246" s="1" t="s">
        <v>3846</v>
      </c>
      <c r="C246" s="2" t="s">
        <v>3504</v>
      </c>
      <c r="D246" s="1" t="s">
        <v>3847</v>
      </c>
      <c r="E246" s="3" t="s">
        <v>320</v>
      </c>
      <c r="F246" s="3" t="s">
        <v>6</v>
      </c>
      <c r="G246" s="4" t="s">
        <v>321</v>
      </c>
    </row>
    <row r="247" spans="1:7" ht="18.5" customHeight="1" x14ac:dyDescent="0.35">
      <c r="A247">
        <f t="shared" si="3"/>
        <v>246</v>
      </c>
      <c r="B247" s="1" t="s">
        <v>3848</v>
      </c>
      <c r="C247" s="2" t="s">
        <v>3504</v>
      </c>
      <c r="D247" s="1" t="s">
        <v>3581</v>
      </c>
      <c r="E247" s="3" t="s">
        <v>320</v>
      </c>
      <c r="F247" s="3" t="s">
        <v>6</v>
      </c>
      <c r="G247" s="4" t="s">
        <v>321</v>
      </c>
    </row>
    <row r="248" spans="1:7" ht="18.5" customHeight="1" x14ac:dyDescent="0.35">
      <c r="A248">
        <f t="shared" si="3"/>
        <v>247</v>
      </c>
      <c r="B248" s="1" t="s">
        <v>3849</v>
      </c>
      <c r="C248" s="2" t="s">
        <v>3784</v>
      </c>
      <c r="D248" s="1" t="s">
        <v>3850</v>
      </c>
      <c r="E248" s="3" t="s">
        <v>320</v>
      </c>
      <c r="F248" s="3" t="s">
        <v>6</v>
      </c>
      <c r="G248" s="4" t="s">
        <v>321</v>
      </c>
    </row>
    <row r="249" spans="1:7" ht="18.5" customHeight="1" x14ac:dyDescent="0.35">
      <c r="A249">
        <f t="shared" si="3"/>
        <v>248</v>
      </c>
      <c r="B249" s="1" t="s">
        <v>3851</v>
      </c>
      <c r="C249" s="2" t="s">
        <v>3504</v>
      </c>
      <c r="D249" s="1" t="s">
        <v>3554</v>
      </c>
      <c r="E249" s="3" t="s">
        <v>320</v>
      </c>
      <c r="F249" s="3" t="s">
        <v>6</v>
      </c>
      <c r="G249" s="4" t="s">
        <v>321</v>
      </c>
    </row>
    <row r="250" spans="1:7" ht="18.5" customHeight="1" x14ac:dyDescent="0.35">
      <c r="A250">
        <f t="shared" si="3"/>
        <v>249</v>
      </c>
      <c r="B250" s="1" t="s">
        <v>3852</v>
      </c>
      <c r="C250" s="2" t="s">
        <v>3504</v>
      </c>
      <c r="D250" s="1" t="s">
        <v>3570</v>
      </c>
      <c r="E250" s="3" t="s">
        <v>320</v>
      </c>
      <c r="F250" s="3" t="s">
        <v>6</v>
      </c>
      <c r="G250" s="4" t="s">
        <v>321</v>
      </c>
    </row>
    <row r="251" spans="1:7" ht="18.5" customHeight="1" x14ac:dyDescent="0.35">
      <c r="A251">
        <f t="shared" si="3"/>
        <v>250</v>
      </c>
      <c r="B251" s="1" t="s">
        <v>3853</v>
      </c>
      <c r="C251" s="2" t="s">
        <v>3504</v>
      </c>
      <c r="D251" s="1" t="s">
        <v>3566</v>
      </c>
      <c r="E251" s="3" t="s">
        <v>320</v>
      </c>
      <c r="F251" s="3" t="s">
        <v>6</v>
      </c>
      <c r="G251" s="4" t="s">
        <v>321</v>
      </c>
    </row>
    <row r="252" spans="1:7" ht="18.5" customHeight="1" x14ac:dyDescent="0.35">
      <c r="A252">
        <f t="shared" si="3"/>
        <v>251</v>
      </c>
      <c r="B252" s="1" t="s">
        <v>3854</v>
      </c>
      <c r="C252" s="2" t="s">
        <v>3784</v>
      </c>
      <c r="D252" s="1" t="s">
        <v>3855</v>
      </c>
      <c r="E252" s="3" t="s">
        <v>320</v>
      </c>
      <c r="F252" s="3" t="s">
        <v>6</v>
      </c>
      <c r="G252" s="4" t="s">
        <v>321</v>
      </c>
    </row>
    <row r="253" spans="1:7" ht="18.5" customHeight="1" x14ac:dyDescent="0.35">
      <c r="A253">
        <f t="shared" si="3"/>
        <v>252</v>
      </c>
      <c r="B253" s="1" t="s">
        <v>3856</v>
      </c>
      <c r="C253" s="2" t="s">
        <v>3784</v>
      </c>
      <c r="D253" s="1" t="s">
        <v>3659</v>
      </c>
      <c r="E253" s="3" t="s">
        <v>320</v>
      </c>
      <c r="F253" s="3" t="s">
        <v>6</v>
      </c>
      <c r="G253" s="4" t="s">
        <v>321</v>
      </c>
    </row>
    <row r="254" spans="1:7" ht="18.5" customHeight="1" x14ac:dyDescent="0.35">
      <c r="A254">
        <f t="shared" si="3"/>
        <v>253</v>
      </c>
      <c r="B254" s="1" t="s">
        <v>3857</v>
      </c>
      <c r="C254" s="2" t="s">
        <v>3784</v>
      </c>
      <c r="D254" s="1" t="s">
        <v>3858</v>
      </c>
      <c r="E254" s="3" t="s">
        <v>320</v>
      </c>
      <c r="F254" s="3" t="s">
        <v>6</v>
      </c>
      <c r="G254" s="4" t="s">
        <v>321</v>
      </c>
    </row>
    <row r="255" spans="1:7" ht="18.5" customHeight="1" x14ac:dyDescent="0.35">
      <c r="A255">
        <f t="shared" si="3"/>
        <v>254</v>
      </c>
      <c r="B255" s="1" t="s">
        <v>3859</v>
      </c>
      <c r="C255" s="2" t="s">
        <v>3784</v>
      </c>
      <c r="D255" s="1" t="s">
        <v>3790</v>
      </c>
      <c r="E255" s="3" t="s">
        <v>320</v>
      </c>
      <c r="F255" s="3" t="s">
        <v>6</v>
      </c>
      <c r="G255" s="4" t="s">
        <v>321</v>
      </c>
    </row>
    <row r="256" spans="1:7" ht="18.5" customHeight="1" x14ac:dyDescent="0.35">
      <c r="A256">
        <f t="shared" si="3"/>
        <v>255</v>
      </c>
      <c r="B256" s="1" t="s">
        <v>3860</v>
      </c>
      <c r="C256" s="2" t="s">
        <v>3784</v>
      </c>
      <c r="D256" s="1" t="s">
        <v>3861</v>
      </c>
      <c r="E256" s="3" t="s">
        <v>320</v>
      </c>
      <c r="F256" s="3" t="s">
        <v>6</v>
      </c>
      <c r="G256" s="4" t="s">
        <v>321</v>
      </c>
    </row>
    <row r="257" spans="1:7" ht="18.5" customHeight="1" x14ac:dyDescent="0.35">
      <c r="A257">
        <f t="shared" si="3"/>
        <v>256</v>
      </c>
      <c r="B257" s="1" t="s">
        <v>3862</v>
      </c>
      <c r="C257" s="2" t="s">
        <v>3784</v>
      </c>
      <c r="D257" s="1" t="s">
        <v>3689</v>
      </c>
      <c r="E257" s="3" t="s">
        <v>320</v>
      </c>
      <c r="F257" s="3" t="s">
        <v>6</v>
      </c>
      <c r="G257" s="4" t="s">
        <v>321</v>
      </c>
    </row>
    <row r="258" spans="1:7" ht="18.5" customHeight="1" x14ac:dyDescent="0.35">
      <c r="A258">
        <f t="shared" ref="A258:A264" si="4">A257+1</f>
        <v>257</v>
      </c>
      <c r="B258" s="1" t="s">
        <v>3863</v>
      </c>
      <c r="C258" s="2" t="s">
        <v>3504</v>
      </c>
      <c r="D258" s="1" t="s">
        <v>3531</v>
      </c>
      <c r="E258" s="3" t="s">
        <v>320</v>
      </c>
      <c r="F258" s="3" t="s">
        <v>6</v>
      </c>
      <c r="G258" s="4" t="s">
        <v>321</v>
      </c>
    </row>
    <row r="259" spans="1:7" ht="18.5" customHeight="1" x14ac:dyDescent="0.35">
      <c r="A259">
        <f t="shared" si="4"/>
        <v>258</v>
      </c>
      <c r="B259" s="1" t="s">
        <v>3864</v>
      </c>
      <c r="C259" s="2" t="s">
        <v>3784</v>
      </c>
      <c r="D259" s="1" t="s">
        <v>3659</v>
      </c>
      <c r="E259" s="3" t="s">
        <v>320</v>
      </c>
      <c r="F259" s="3" t="s">
        <v>6</v>
      </c>
      <c r="G259" s="4" t="s">
        <v>321</v>
      </c>
    </row>
    <row r="260" spans="1:7" ht="18.5" customHeight="1" x14ac:dyDescent="0.35">
      <c r="A260">
        <f t="shared" si="4"/>
        <v>259</v>
      </c>
      <c r="B260" s="1" t="s">
        <v>3865</v>
      </c>
      <c r="C260" s="2" t="s">
        <v>3784</v>
      </c>
      <c r="D260" s="1" t="s">
        <v>3556</v>
      </c>
      <c r="E260" s="3" t="s">
        <v>320</v>
      </c>
      <c r="F260" s="3" t="s">
        <v>6</v>
      </c>
      <c r="G260" s="4" t="s">
        <v>321</v>
      </c>
    </row>
    <row r="261" spans="1:7" ht="18.5" customHeight="1" x14ac:dyDescent="0.35">
      <c r="A261">
        <f t="shared" si="4"/>
        <v>260</v>
      </c>
      <c r="B261" s="1" t="s">
        <v>3866</v>
      </c>
      <c r="C261" s="2" t="s">
        <v>3784</v>
      </c>
      <c r="D261" s="1" t="s">
        <v>3867</v>
      </c>
      <c r="E261" s="3" t="s">
        <v>320</v>
      </c>
      <c r="F261" s="3" t="s">
        <v>6</v>
      </c>
      <c r="G261" s="4" t="s">
        <v>321</v>
      </c>
    </row>
    <row r="262" spans="1:7" ht="18.5" customHeight="1" x14ac:dyDescent="0.35">
      <c r="A262">
        <f t="shared" si="4"/>
        <v>261</v>
      </c>
      <c r="B262" s="1" t="s">
        <v>3868</v>
      </c>
      <c r="C262" s="2" t="s">
        <v>3869</v>
      </c>
      <c r="D262" s="1" t="s">
        <v>3521</v>
      </c>
      <c r="E262" s="3" t="s">
        <v>261</v>
      </c>
      <c r="F262" s="3" t="s">
        <v>6</v>
      </c>
      <c r="G262" s="4" t="s">
        <v>262</v>
      </c>
    </row>
    <row r="263" spans="1:7" ht="18.5" customHeight="1" x14ac:dyDescent="0.35">
      <c r="A263">
        <f t="shared" si="4"/>
        <v>262</v>
      </c>
      <c r="B263" s="1" t="s">
        <v>3870</v>
      </c>
      <c r="C263" s="2" t="s">
        <v>3869</v>
      </c>
      <c r="D263" s="1" t="s">
        <v>3562</v>
      </c>
      <c r="E263" s="3" t="s">
        <v>279</v>
      </c>
      <c r="F263" s="3" t="s">
        <v>6</v>
      </c>
      <c r="G263" s="4" t="s">
        <v>280</v>
      </c>
    </row>
    <row r="264" spans="1:7" ht="18.5" customHeight="1" x14ac:dyDescent="0.35">
      <c r="A264">
        <f t="shared" si="4"/>
        <v>263</v>
      </c>
      <c r="B264" s="1" t="s">
        <v>3871</v>
      </c>
      <c r="C264" s="2" t="s">
        <v>3869</v>
      </c>
      <c r="D264" s="1" t="s">
        <v>3872</v>
      </c>
      <c r="E264" s="3" t="s">
        <v>279</v>
      </c>
      <c r="F264" s="3" t="s">
        <v>6</v>
      </c>
      <c r="G264" s="4" t="s">
        <v>280</v>
      </c>
    </row>
    <row r="265" spans="1:7" x14ac:dyDescent="0.35">
      <c r="B265" s="5" t="s">
        <v>9468</v>
      </c>
    </row>
    <row r="266" spans="1:7" x14ac:dyDescent="0.35">
      <c r="A266">
        <v>1</v>
      </c>
      <c r="B266" s="1"/>
      <c r="C266" s="2"/>
      <c r="D266" s="1"/>
      <c r="E266" s="3" t="s">
        <v>279</v>
      </c>
      <c r="F266" s="3" t="s">
        <v>6</v>
      </c>
      <c r="G266" s="4" t="s">
        <v>280</v>
      </c>
    </row>
    <row r="267" spans="1:7" x14ac:dyDescent="0.35">
      <c r="A267">
        <v>2</v>
      </c>
      <c r="B267" s="1"/>
      <c r="C267" s="2"/>
      <c r="D267" s="1"/>
      <c r="E267" s="3" t="s">
        <v>279</v>
      </c>
      <c r="F267" s="3" t="s">
        <v>6</v>
      </c>
      <c r="G267" s="4" t="s">
        <v>280</v>
      </c>
    </row>
    <row r="268" spans="1:7" x14ac:dyDescent="0.35">
      <c r="A268">
        <v>3</v>
      </c>
      <c r="B268" s="1"/>
      <c r="C268" s="2"/>
      <c r="D268" s="1"/>
      <c r="E268" s="3" t="s">
        <v>279</v>
      </c>
      <c r="F268" s="3" t="s">
        <v>6</v>
      </c>
      <c r="G268" s="4" t="s">
        <v>280</v>
      </c>
    </row>
    <row r="269" spans="1:7" x14ac:dyDescent="0.35">
      <c r="A269">
        <v>4</v>
      </c>
      <c r="B269" s="1"/>
      <c r="C269" s="2"/>
      <c r="D269" s="1"/>
      <c r="E269" s="3" t="s">
        <v>279</v>
      </c>
      <c r="F269" s="3" t="s">
        <v>6</v>
      </c>
      <c r="G269" s="4" t="s">
        <v>280</v>
      </c>
    </row>
    <row r="270" spans="1:7" x14ac:dyDescent="0.35">
      <c r="A270">
        <v>5</v>
      </c>
      <c r="B270" s="1"/>
      <c r="C270" s="2"/>
      <c r="D270" s="1"/>
      <c r="E270" s="3" t="s">
        <v>279</v>
      </c>
      <c r="F270" s="3" t="s">
        <v>6</v>
      </c>
      <c r="G270" s="4" t="s">
        <v>280</v>
      </c>
    </row>
    <row r="271" spans="1:7" x14ac:dyDescent="0.35">
      <c r="A271">
        <v>6</v>
      </c>
      <c r="B271" s="1"/>
      <c r="C271" s="2"/>
      <c r="D271" s="1"/>
      <c r="E271" s="3" t="s">
        <v>279</v>
      </c>
      <c r="F271" s="3" t="s">
        <v>6</v>
      </c>
      <c r="G271" s="4" t="s">
        <v>280</v>
      </c>
    </row>
    <row r="272" spans="1:7" x14ac:dyDescent="0.35">
      <c r="A272">
        <v>7</v>
      </c>
      <c r="B272" s="1"/>
      <c r="C272" s="2"/>
      <c r="D272" s="1"/>
      <c r="E272" s="3" t="s">
        <v>279</v>
      </c>
      <c r="F272" s="3" t="s">
        <v>6</v>
      </c>
      <c r="G272" s="4" t="s">
        <v>280</v>
      </c>
    </row>
    <row r="273" spans="1:7" x14ac:dyDescent="0.35">
      <c r="A273">
        <v>1</v>
      </c>
      <c r="B273" s="1"/>
      <c r="C273" s="2"/>
      <c r="D273" s="1"/>
      <c r="E273" s="3" t="s">
        <v>320</v>
      </c>
      <c r="F273" s="3" t="s">
        <v>6</v>
      </c>
      <c r="G273" s="4" t="s">
        <v>321</v>
      </c>
    </row>
    <row r="274" spans="1:7" x14ac:dyDescent="0.35">
      <c r="A274">
        <v>2</v>
      </c>
      <c r="B274" s="1"/>
      <c r="C274" s="2"/>
      <c r="D274" s="1"/>
      <c r="E274" s="3" t="s">
        <v>320</v>
      </c>
      <c r="F274" s="3" t="s">
        <v>6</v>
      </c>
      <c r="G274" s="4" t="s">
        <v>321</v>
      </c>
    </row>
    <row r="275" spans="1:7" x14ac:dyDescent="0.35">
      <c r="A275">
        <v>3</v>
      </c>
      <c r="B275" s="1"/>
      <c r="C275" s="2"/>
      <c r="D275" s="1"/>
      <c r="E275" s="3" t="s">
        <v>320</v>
      </c>
      <c r="F275" s="3" t="s">
        <v>6</v>
      </c>
      <c r="G275" s="4" t="s">
        <v>321</v>
      </c>
    </row>
    <row r="276" spans="1:7" x14ac:dyDescent="0.35">
      <c r="A276">
        <v>4</v>
      </c>
      <c r="B276" s="1"/>
      <c r="C276" s="2"/>
      <c r="D276" s="1"/>
      <c r="E276" s="3" t="s">
        <v>320</v>
      </c>
      <c r="F276" s="3" t="s">
        <v>6</v>
      </c>
      <c r="G276" s="4" t="s">
        <v>321</v>
      </c>
    </row>
    <row r="277" spans="1:7" x14ac:dyDescent="0.35">
      <c r="A277">
        <v>5</v>
      </c>
      <c r="B277" s="1"/>
      <c r="C277" s="2"/>
      <c r="D277" s="1"/>
      <c r="E277" s="3" t="s">
        <v>320</v>
      </c>
      <c r="F277" s="3" t="s">
        <v>6</v>
      </c>
      <c r="G277" s="4" t="s">
        <v>321</v>
      </c>
    </row>
    <row r="278" spans="1:7" x14ac:dyDescent="0.35">
      <c r="A278">
        <v>6</v>
      </c>
      <c r="B278" s="1"/>
      <c r="C278" s="2"/>
      <c r="D278" s="1"/>
      <c r="E278" s="3" t="s">
        <v>320</v>
      </c>
      <c r="F278" s="3" t="s">
        <v>6</v>
      </c>
      <c r="G278" s="4" t="s">
        <v>321</v>
      </c>
    </row>
    <row r="279" spans="1:7" x14ac:dyDescent="0.35">
      <c r="A279">
        <v>1</v>
      </c>
      <c r="B279" s="1"/>
      <c r="C279" s="2"/>
      <c r="D279" s="1"/>
      <c r="E279" s="3" t="s">
        <v>297</v>
      </c>
      <c r="F279" s="3" t="s">
        <v>6</v>
      </c>
      <c r="G279" s="4" t="s">
        <v>298</v>
      </c>
    </row>
    <row r="280" spans="1:7" x14ac:dyDescent="0.35">
      <c r="A280">
        <v>2</v>
      </c>
      <c r="B280" s="1"/>
      <c r="C280" s="2"/>
      <c r="D280" s="1"/>
      <c r="E280" s="3" t="s">
        <v>297</v>
      </c>
      <c r="F280" s="3" t="s">
        <v>6</v>
      </c>
      <c r="G280" s="4" t="s">
        <v>298</v>
      </c>
    </row>
    <row r="281" spans="1:7" x14ac:dyDescent="0.35">
      <c r="A281">
        <v>3</v>
      </c>
      <c r="B281" s="1"/>
      <c r="C281" s="2"/>
      <c r="D281" s="1"/>
      <c r="E281" s="3" t="s">
        <v>297</v>
      </c>
      <c r="F281" s="3" t="s">
        <v>6</v>
      </c>
      <c r="G281" s="4" t="s">
        <v>298</v>
      </c>
    </row>
    <row r="282" spans="1:7" x14ac:dyDescent="0.35">
      <c r="A282">
        <v>4</v>
      </c>
      <c r="B282" s="1"/>
      <c r="C282" s="2"/>
      <c r="D282" s="1"/>
      <c r="E282" s="3" t="s">
        <v>297</v>
      </c>
      <c r="F282" s="3" t="s">
        <v>6</v>
      </c>
      <c r="G282" s="4" t="s">
        <v>298</v>
      </c>
    </row>
    <row r="283" spans="1:7" x14ac:dyDescent="0.35">
      <c r="A283">
        <v>5</v>
      </c>
      <c r="B283" s="1"/>
      <c r="C283" s="2"/>
      <c r="D283" s="1"/>
      <c r="E283" s="3" t="s">
        <v>297</v>
      </c>
      <c r="F283" s="3" t="s">
        <v>6</v>
      </c>
      <c r="G283" s="4" t="s">
        <v>298</v>
      </c>
    </row>
    <row r="284" spans="1:7" x14ac:dyDescent="0.35">
      <c r="A284">
        <v>6</v>
      </c>
      <c r="B284" s="1"/>
      <c r="C284" s="2"/>
      <c r="D284" s="1"/>
      <c r="E284" s="3" t="s">
        <v>297</v>
      </c>
      <c r="F284" s="3" t="s">
        <v>6</v>
      </c>
      <c r="G284" s="4" t="s">
        <v>298</v>
      </c>
    </row>
    <row r="285" spans="1:7" x14ac:dyDescent="0.35">
      <c r="A285">
        <v>1</v>
      </c>
      <c r="B285" s="1"/>
      <c r="C285" s="2"/>
      <c r="D285" s="1"/>
      <c r="E285" s="3" t="s">
        <v>9469</v>
      </c>
      <c r="F285" s="3" t="s">
        <v>6</v>
      </c>
      <c r="G285" s="4" t="s">
        <v>262</v>
      </c>
    </row>
    <row r="286" spans="1:7" x14ac:dyDescent="0.35">
      <c r="A286">
        <v>2</v>
      </c>
      <c r="B286" s="1"/>
      <c r="C286" s="2"/>
      <c r="D286" s="1"/>
      <c r="E286" s="3" t="s">
        <v>9469</v>
      </c>
      <c r="F286" s="3" t="s">
        <v>6</v>
      </c>
      <c r="G286" s="4" t="s">
        <v>262</v>
      </c>
    </row>
    <row r="287" spans="1:7" x14ac:dyDescent="0.35">
      <c r="A287">
        <v>3</v>
      </c>
      <c r="B287" s="1"/>
      <c r="C287" s="2"/>
      <c r="D287" s="1"/>
      <c r="E287" s="3" t="s">
        <v>9469</v>
      </c>
      <c r="F287" s="3" t="s">
        <v>6</v>
      </c>
      <c r="G287" s="4" t="s">
        <v>262</v>
      </c>
    </row>
    <row r="288" spans="1:7" x14ac:dyDescent="0.35">
      <c r="A288">
        <v>4</v>
      </c>
      <c r="B288" s="1"/>
      <c r="C288" s="2"/>
      <c r="D288" s="1"/>
      <c r="E288" s="3" t="s">
        <v>9469</v>
      </c>
      <c r="F288" s="3" t="s">
        <v>6</v>
      </c>
      <c r="G288" s="4" t="s">
        <v>262</v>
      </c>
    </row>
    <row r="289" spans="1:7" x14ac:dyDescent="0.35">
      <c r="A289">
        <v>5</v>
      </c>
      <c r="B289" s="1"/>
      <c r="C289" s="2"/>
      <c r="D289" s="1"/>
      <c r="E289" s="3" t="s">
        <v>9469</v>
      </c>
      <c r="F289" s="3" t="s">
        <v>6</v>
      </c>
      <c r="G289" s="4" t="s">
        <v>262</v>
      </c>
    </row>
    <row r="290" spans="1:7" x14ac:dyDescent="0.35">
      <c r="A290">
        <v>6</v>
      </c>
      <c r="B290" s="1"/>
      <c r="C290" s="2"/>
      <c r="D290" s="1"/>
      <c r="E290" s="3" t="s">
        <v>9469</v>
      </c>
      <c r="F290" s="3" t="s">
        <v>6</v>
      </c>
      <c r="G290" s="4" t="s">
        <v>262</v>
      </c>
    </row>
    <row r="291" spans="1:7" x14ac:dyDescent="0.35">
      <c r="A291">
        <v>7</v>
      </c>
      <c r="B291" s="1"/>
      <c r="C291" s="2"/>
      <c r="D291" s="1"/>
      <c r="E291" s="3" t="s">
        <v>9469</v>
      </c>
      <c r="F291" s="3" t="s">
        <v>6</v>
      </c>
      <c r="G291" s="4" t="s">
        <v>262</v>
      </c>
    </row>
    <row r="292" spans="1:7" x14ac:dyDescent="0.35">
      <c r="A292">
        <v>8</v>
      </c>
      <c r="B292" s="1"/>
      <c r="C292" s="2"/>
      <c r="D292" s="1"/>
      <c r="E292" s="3" t="s">
        <v>9469</v>
      </c>
      <c r="F292" s="3" t="s">
        <v>6</v>
      </c>
      <c r="G292" s="4" t="s">
        <v>262</v>
      </c>
    </row>
    <row r="293" spans="1:7" x14ac:dyDescent="0.35">
      <c r="A293">
        <v>9</v>
      </c>
      <c r="B293" s="1"/>
      <c r="C293" s="2"/>
      <c r="D293" s="1"/>
      <c r="E293" s="3" t="s">
        <v>9469</v>
      </c>
      <c r="F293" s="3" t="s">
        <v>6</v>
      </c>
      <c r="G293" s="4" t="s">
        <v>262</v>
      </c>
    </row>
    <row r="294" spans="1:7" x14ac:dyDescent="0.35">
      <c r="A294">
        <v>1</v>
      </c>
      <c r="B294" s="1"/>
      <c r="C294" s="2"/>
      <c r="D294" s="1"/>
      <c r="E294" s="3" t="s">
        <v>261</v>
      </c>
      <c r="F294" s="3" t="s">
        <v>6</v>
      </c>
      <c r="G294" s="4" t="s">
        <v>9470</v>
      </c>
    </row>
    <row r="295" spans="1:7" x14ac:dyDescent="0.35">
      <c r="A295">
        <v>2</v>
      </c>
      <c r="B295" s="1"/>
      <c r="C295" s="2"/>
      <c r="D295" s="1"/>
      <c r="E295" s="3" t="s">
        <v>261</v>
      </c>
      <c r="F295" s="3" t="s">
        <v>6</v>
      </c>
      <c r="G295" s="4" t="s">
        <v>9470</v>
      </c>
    </row>
    <row r="296" spans="1:7" x14ac:dyDescent="0.35">
      <c r="A296">
        <v>3</v>
      </c>
      <c r="B296" s="1"/>
      <c r="C296" s="2"/>
      <c r="D296" s="1"/>
      <c r="E296" s="3" t="s">
        <v>261</v>
      </c>
      <c r="F296" s="3" t="s">
        <v>6</v>
      </c>
      <c r="G296" s="4" t="s">
        <v>9470</v>
      </c>
    </row>
    <row r="297" spans="1:7" x14ac:dyDescent="0.35">
      <c r="A297">
        <v>4</v>
      </c>
      <c r="B297" s="1"/>
      <c r="C297" s="2"/>
      <c r="D297" s="1"/>
      <c r="E297" s="3" t="s">
        <v>261</v>
      </c>
      <c r="F297" s="3" t="s">
        <v>6</v>
      </c>
      <c r="G297" s="4" t="s">
        <v>9470</v>
      </c>
    </row>
    <row r="298" spans="1:7" x14ac:dyDescent="0.35">
      <c r="A298">
        <v>5</v>
      </c>
      <c r="B298" s="1"/>
      <c r="C298" s="2"/>
      <c r="D298" s="1"/>
      <c r="E298" s="3" t="s">
        <v>261</v>
      </c>
      <c r="F298" s="3" t="s">
        <v>6</v>
      </c>
      <c r="G298" s="4" t="s">
        <v>9470</v>
      </c>
    </row>
    <row r="299" spans="1:7" x14ac:dyDescent="0.35">
      <c r="A299">
        <v>6</v>
      </c>
      <c r="B299" s="1"/>
      <c r="C299" s="2"/>
      <c r="D299" s="1"/>
      <c r="E299" s="3" t="s">
        <v>261</v>
      </c>
      <c r="F299" s="3" t="s">
        <v>6</v>
      </c>
      <c r="G299" s="4" t="s">
        <v>9470</v>
      </c>
    </row>
    <row r="300" spans="1:7" x14ac:dyDescent="0.35">
      <c r="A300">
        <v>7</v>
      </c>
      <c r="B300" s="1"/>
      <c r="C300" s="2"/>
      <c r="D300" s="1"/>
      <c r="E300" s="3" t="s">
        <v>261</v>
      </c>
      <c r="F300" s="3" t="s">
        <v>6</v>
      </c>
      <c r="G300" s="4" t="s">
        <v>9470</v>
      </c>
    </row>
    <row r="301" spans="1:7" x14ac:dyDescent="0.35">
      <c r="A301">
        <v>8</v>
      </c>
      <c r="B301" s="1"/>
      <c r="C301" s="2"/>
      <c r="D301" s="1"/>
      <c r="E301" s="3" t="s">
        <v>261</v>
      </c>
      <c r="F301" s="3" t="s">
        <v>6</v>
      </c>
      <c r="G301" s="4" t="s">
        <v>9470</v>
      </c>
    </row>
    <row r="302" spans="1:7" x14ac:dyDescent="0.35">
      <c r="A302">
        <v>9</v>
      </c>
      <c r="B302" s="1"/>
      <c r="C302" s="2"/>
      <c r="D302" s="1"/>
      <c r="E302" s="3" t="s">
        <v>261</v>
      </c>
      <c r="F302" s="3" t="s">
        <v>6</v>
      </c>
      <c r="G302" s="4" t="s">
        <v>9470</v>
      </c>
    </row>
    <row r="303" spans="1:7" x14ac:dyDescent="0.35">
      <c r="A303">
        <v>1</v>
      </c>
      <c r="B303" s="1"/>
      <c r="C303" s="2"/>
      <c r="D303" s="1"/>
      <c r="E303" s="3" t="s">
        <v>9471</v>
      </c>
      <c r="F303" s="3" t="s">
        <v>6</v>
      </c>
      <c r="G303" s="4" t="s">
        <v>195</v>
      </c>
    </row>
    <row r="304" spans="1:7" x14ac:dyDescent="0.35">
      <c r="A304">
        <v>2</v>
      </c>
      <c r="B304" s="1"/>
      <c r="C304" s="2"/>
      <c r="D304" s="1"/>
      <c r="E304" s="3" t="s">
        <v>9471</v>
      </c>
      <c r="F304" s="3" t="s">
        <v>6</v>
      </c>
      <c r="G304" s="4" t="s">
        <v>195</v>
      </c>
    </row>
    <row r="305" spans="1:7" x14ac:dyDescent="0.35">
      <c r="A305">
        <v>3</v>
      </c>
      <c r="B305" s="1"/>
      <c r="C305" s="2"/>
      <c r="D305" s="1"/>
      <c r="E305" s="3" t="s">
        <v>9471</v>
      </c>
      <c r="F305" s="3" t="s">
        <v>6</v>
      </c>
      <c r="G305" s="4" t="s">
        <v>195</v>
      </c>
    </row>
    <row r="306" spans="1:7" x14ac:dyDescent="0.35">
      <c r="A306">
        <v>4</v>
      </c>
      <c r="B306" s="1"/>
      <c r="C306" s="2"/>
      <c r="D306" s="1"/>
      <c r="E306" s="3" t="s">
        <v>9471</v>
      </c>
      <c r="F306" s="3" t="s">
        <v>6</v>
      </c>
      <c r="G306" s="4" t="s">
        <v>195</v>
      </c>
    </row>
    <row r="307" spans="1:7" x14ac:dyDescent="0.35">
      <c r="A307">
        <v>5</v>
      </c>
      <c r="B307" s="1"/>
      <c r="C307" s="2"/>
      <c r="D307" s="1"/>
      <c r="E307" s="3" t="s">
        <v>9471</v>
      </c>
      <c r="F307" s="3" t="s">
        <v>6</v>
      </c>
      <c r="G307" s="4" t="s">
        <v>195</v>
      </c>
    </row>
    <row r="308" spans="1:7" x14ac:dyDescent="0.35">
      <c r="A308">
        <v>6</v>
      </c>
      <c r="B308" s="1"/>
      <c r="C308" s="2"/>
      <c r="D308" s="1"/>
      <c r="E308" s="3" t="s">
        <v>9471</v>
      </c>
      <c r="F308" s="3" t="s">
        <v>6</v>
      </c>
      <c r="G308" s="4" t="s">
        <v>195</v>
      </c>
    </row>
    <row r="309" spans="1:7" x14ac:dyDescent="0.35">
      <c r="A309">
        <v>7</v>
      </c>
      <c r="B309" s="1"/>
      <c r="C309" s="2"/>
      <c r="D309" s="1"/>
      <c r="E309" s="3" t="s">
        <v>9471</v>
      </c>
      <c r="F309" s="3" t="s">
        <v>6</v>
      </c>
      <c r="G309" s="4" t="s">
        <v>195</v>
      </c>
    </row>
    <row r="310" spans="1:7" x14ac:dyDescent="0.35">
      <c r="A310">
        <v>8</v>
      </c>
      <c r="B310" s="1"/>
      <c r="C310" s="2"/>
      <c r="D310" s="1"/>
      <c r="E310" s="3" t="s">
        <v>9471</v>
      </c>
      <c r="F310" s="3" t="s">
        <v>6</v>
      </c>
      <c r="G310" s="4" t="s">
        <v>195</v>
      </c>
    </row>
    <row r="311" spans="1:7" x14ac:dyDescent="0.35">
      <c r="A311">
        <v>9</v>
      </c>
      <c r="B311" s="1"/>
      <c r="C311" s="2"/>
      <c r="D311" s="1"/>
      <c r="E311" s="3" t="s">
        <v>9471</v>
      </c>
      <c r="F311" s="3" t="s">
        <v>6</v>
      </c>
      <c r="G311" s="4" t="s">
        <v>195</v>
      </c>
    </row>
    <row r="312" spans="1:7" x14ac:dyDescent="0.35">
      <c r="A312">
        <v>1</v>
      </c>
      <c r="B312" s="1"/>
      <c r="C312" s="2"/>
      <c r="D312" s="1"/>
      <c r="E312" s="3" t="s">
        <v>9471</v>
      </c>
      <c r="F312" s="3" t="s">
        <v>6</v>
      </c>
      <c r="G312" s="4" t="s">
        <v>159</v>
      </c>
    </row>
    <row r="313" spans="1:7" x14ac:dyDescent="0.35">
      <c r="A313">
        <v>2</v>
      </c>
      <c r="B313" s="1"/>
      <c r="C313" s="2"/>
      <c r="D313" s="1"/>
      <c r="E313" s="3" t="s">
        <v>9471</v>
      </c>
      <c r="F313" s="3" t="s">
        <v>6</v>
      </c>
      <c r="G313" s="4" t="s">
        <v>159</v>
      </c>
    </row>
    <row r="314" spans="1:7" x14ac:dyDescent="0.35">
      <c r="A314">
        <v>3</v>
      </c>
      <c r="B314" s="1"/>
      <c r="C314" s="2"/>
      <c r="D314" s="1"/>
      <c r="E314" s="3" t="s">
        <v>9471</v>
      </c>
      <c r="F314" s="3" t="s">
        <v>6</v>
      </c>
      <c r="G314" s="4" t="s">
        <v>159</v>
      </c>
    </row>
    <row r="315" spans="1:7" x14ac:dyDescent="0.35">
      <c r="A315">
        <v>4</v>
      </c>
      <c r="B315" s="1"/>
      <c r="C315" s="2"/>
      <c r="D315" s="1"/>
      <c r="E315" s="3" t="s">
        <v>9471</v>
      </c>
      <c r="F315" s="3" t="s">
        <v>6</v>
      </c>
      <c r="G315" s="4" t="s">
        <v>159</v>
      </c>
    </row>
    <row r="316" spans="1:7" x14ac:dyDescent="0.35">
      <c r="A316">
        <v>5</v>
      </c>
      <c r="B316" s="1"/>
      <c r="C316" s="2"/>
      <c r="D316" s="1"/>
      <c r="E316" s="3" t="s">
        <v>9471</v>
      </c>
      <c r="F316" s="3" t="s">
        <v>6</v>
      </c>
      <c r="G316" s="4" t="s">
        <v>159</v>
      </c>
    </row>
    <row r="317" spans="1:7" x14ac:dyDescent="0.35">
      <c r="A317">
        <v>6</v>
      </c>
      <c r="B317" s="1"/>
      <c r="C317" s="2"/>
      <c r="D317" s="1"/>
      <c r="E317" s="3" t="s">
        <v>9471</v>
      </c>
      <c r="F317" s="3" t="s">
        <v>6</v>
      </c>
      <c r="G317" s="4" t="s">
        <v>159</v>
      </c>
    </row>
    <row r="318" spans="1:7" x14ac:dyDescent="0.35">
      <c r="A318">
        <v>7</v>
      </c>
      <c r="B318" s="1"/>
      <c r="C318" s="2"/>
      <c r="D318" s="1"/>
      <c r="E318" s="3" t="s">
        <v>9471</v>
      </c>
      <c r="F318" s="3" t="s">
        <v>6</v>
      </c>
      <c r="G318" s="4" t="s">
        <v>159</v>
      </c>
    </row>
    <row r="319" spans="1:7" x14ac:dyDescent="0.35">
      <c r="A319">
        <v>8</v>
      </c>
      <c r="B319" s="1"/>
      <c r="C319" s="2"/>
      <c r="D319" s="1"/>
      <c r="E319" s="3" t="s">
        <v>9471</v>
      </c>
      <c r="F319" s="3" t="s">
        <v>6</v>
      </c>
      <c r="G319" s="4" t="s">
        <v>159</v>
      </c>
    </row>
    <row r="320" spans="1:7" x14ac:dyDescent="0.35">
      <c r="A320">
        <v>9</v>
      </c>
      <c r="B320" s="1"/>
      <c r="C320" s="2"/>
      <c r="D320" s="1"/>
      <c r="E320" s="3" t="s">
        <v>9471</v>
      </c>
      <c r="F320" s="3" t="s">
        <v>6</v>
      </c>
      <c r="G320" s="4" t="s">
        <v>159</v>
      </c>
    </row>
    <row r="321" spans="1:7" x14ac:dyDescent="0.35">
      <c r="A321">
        <v>1</v>
      </c>
      <c r="B321" s="1"/>
      <c r="C321" s="2"/>
      <c r="D321" s="1"/>
      <c r="E321" s="3" t="s">
        <v>9471</v>
      </c>
      <c r="F321" s="3" t="s">
        <v>6</v>
      </c>
      <c r="G321" s="4" t="s">
        <v>159</v>
      </c>
    </row>
    <row r="322" spans="1:7" x14ac:dyDescent="0.35">
      <c r="A322">
        <v>2</v>
      </c>
      <c r="B322" s="1"/>
      <c r="C322" s="2"/>
      <c r="D322" s="1"/>
      <c r="E322" s="3" t="s">
        <v>9471</v>
      </c>
      <c r="F322" s="3" t="s">
        <v>6</v>
      </c>
      <c r="G322" s="4" t="s">
        <v>159</v>
      </c>
    </row>
    <row r="323" spans="1:7" x14ac:dyDescent="0.35">
      <c r="A323">
        <v>3</v>
      </c>
      <c r="B323" s="1"/>
      <c r="C323" s="2"/>
      <c r="D323" s="1"/>
      <c r="E323" s="3" t="s">
        <v>9471</v>
      </c>
      <c r="F323" s="3" t="s">
        <v>6</v>
      </c>
      <c r="G323" s="4" t="s">
        <v>159</v>
      </c>
    </row>
    <row r="324" spans="1:7" x14ac:dyDescent="0.35">
      <c r="A324">
        <v>4</v>
      </c>
      <c r="B324" s="1"/>
      <c r="C324" s="2"/>
      <c r="D324" s="1"/>
      <c r="E324" s="3" t="s">
        <v>9471</v>
      </c>
      <c r="F324" s="3" t="s">
        <v>6</v>
      </c>
      <c r="G324" s="4" t="s">
        <v>159</v>
      </c>
    </row>
    <row r="325" spans="1:7" x14ac:dyDescent="0.35">
      <c r="A325">
        <v>5</v>
      </c>
      <c r="B325" s="1"/>
      <c r="C325" s="2"/>
      <c r="D325" s="1"/>
      <c r="E325" s="3" t="s">
        <v>9471</v>
      </c>
      <c r="F325" s="3" t="s">
        <v>6</v>
      </c>
      <c r="G325" s="4" t="s">
        <v>159</v>
      </c>
    </row>
    <row r="326" spans="1:7" x14ac:dyDescent="0.35">
      <c r="A326">
        <v>6</v>
      </c>
      <c r="B326" s="1"/>
      <c r="C326" s="2"/>
      <c r="D326" s="1"/>
      <c r="E326" s="3" t="s">
        <v>9471</v>
      </c>
      <c r="F326" s="3" t="s">
        <v>6</v>
      </c>
      <c r="G326" s="4" t="s">
        <v>159</v>
      </c>
    </row>
    <row r="327" spans="1:7" x14ac:dyDescent="0.35">
      <c r="A327">
        <v>7</v>
      </c>
      <c r="B327" s="1"/>
      <c r="C327" s="2"/>
      <c r="D327" s="1"/>
      <c r="E327" s="3" t="s">
        <v>9471</v>
      </c>
      <c r="F327" s="3" t="s">
        <v>6</v>
      </c>
      <c r="G327" s="4" t="s">
        <v>159</v>
      </c>
    </row>
    <row r="328" spans="1:7" x14ac:dyDescent="0.35">
      <c r="A328">
        <v>1</v>
      </c>
      <c r="B328" s="1"/>
      <c r="C328" s="2"/>
      <c r="D328" s="1"/>
      <c r="E328" s="3" t="s">
        <v>5</v>
      </c>
      <c r="F328" s="3" t="s">
        <v>6</v>
      </c>
      <c r="G328" s="4" t="s">
        <v>7</v>
      </c>
    </row>
    <row r="329" spans="1:7" x14ac:dyDescent="0.35">
      <c r="A329">
        <v>2</v>
      </c>
      <c r="B329" s="1"/>
      <c r="C329" s="2"/>
      <c r="D329" s="1"/>
      <c r="E329" s="3" t="s">
        <v>5</v>
      </c>
      <c r="F329" s="3" t="s">
        <v>6</v>
      </c>
      <c r="G329" s="4" t="s">
        <v>7</v>
      </c>
    </row>
    <row r="330" spans="1:7" x14ac:dyDescent="0.35">
      <c r="A330">
        <v>3</v>
      </c>
      <c r="B330" s="1"/>
      <c r="C330" s="2"/>
      <c r="D330" s="1"/>
      <c r="E330" s="3" t="s">
        <v>5</v>
      </c>
      <c r="F330" s="3" t="s">
        <v>6</v>
      </c>
      <c r="G330" s="4" t="s">
        <v>7</v>
      </c>
    </row>
    <row r="331" spans="1:7" x14ac:dyDescent="0.35">
      <c r="A331">
        <v>4</v>
      </c>
      <c r="B331" s="1"/>
      <c r="C331" s="2"/>
      <c r="D331" s="1"/>
      <c r="E331" s="3" t="s">
        <v>5</v>
      </c>
      <c r="F331" s="3" t="s">
        <v>6</v>
      </c>
      <c r="G331" s="4" t="s">
        <v>7</v>
      </c>
    </row>
    <row r="332" spans="1:7" x14ac:dyDescent="0.35">
      <c r="A332">
        <v>5</v>
      </c>
      <c r="B332" s="1"/>
      <c r="C332" s="2"/>
      <c r="D332" s="1"/>
      <c r="E332" s="3" t="s">
        <v>5</v>
      </c>
      <c r="F332" s="3" t="s">
        <v>6</v>
      </c>
      <c r="G332" s="4" t="s">
        <v>7</v>
      </c>
    </row>
    <row r="333" spans="1:7" x14ac:dyDescent="0.35">
      <c r="A333">
        <v>6</v>
      </c>
      <c r="B333" s="1"/>
      <c r="C333" s="2"/>
      <c r="D333" s="1"/>
      <c r="E333" s="3" t="s">
        <v>5</v>
      </c>
      <c r="F333" s="3" t="s">
        <v>6</v>
      </c>
      <c r="G333" s="4" t="s">
        <v>7</v>
      </c>
    </row>
    <row r="334" spans="1:7" x14ac:dyDescent="0.35">
      <c r="A334">
        <v>7</v>
      </c>
      <c r="B334" s="1"/>
      <c r="C334" s="2"/>
      <c r="D334" s="1"/>
      <c r="E334" s="3" t="s">
        <v>5</v>
      </c>
      <c r="F334" s="3" t="s">
        <v>6</v>
      </c>
      <c r="G334" s="4" t="s">
        <v>7</v>
      </c>
    </row>
    <row r="335" spans="1:7" x14ac:dyDescent="0.35">
      <c r="A335">
        <v>1</v>
      </c>
      <c r="B335" s="1"/>
      <c r="C335" s="2"/>
      <c r="D335" s="1"/>
      <c r="E335" s="3" t="s">
        <v>1</v>
      </c>
      <c r="F335" s="3" t="s">
        <v>6</v>
      </c>
      <c r="G335" s="4" t="s">
        <v>53</v>
      </c>
    </row>
    <row r="336" spans="1:7" x14ac:dyDescent="0.35">
      <c r="A336">
        <v>2</v>
      </c>
      <c r="B336" s="1"/>
      <c r="C336" s="2"/>
      <c r="D336" s="1"/>
      <c r="E336" s="3" t="s">
        <v>1</v>
      </c>
      <c r="F336" s="3" t="s">
        <v>6</v>
      </c>
      <c r="G336" s="4" t="s">
        <v>53</v>
      </c>
    </row>
    <row r="337" spans="1:7" x14ac:dyDescent="0.35">
      <c r="A337">
        <v>3</v>
      </c>
      <c r="B337" s="1"/>
      <c r="C337" s="2"/>
      <c r="D337" s="1"/>
      <c r="E337" s="3" t="s">
        <v>1</v>
      </c>
      <c r="F337" s="3" t="s">
        <v>6</v>
      </c>
      <c r="G337" s="4" t="s">
        <v>53</v>
      </c>
    </row>
    <row r="338" spans="1:7" x14ac:dyDescent="0.35">
      <c r="A338">
        <v>4</v>
      </c>
      <c r="B338" s="1"/>
      <c r="C338" s="2"/>
      <c r="D338" s="1"/>
      <c r="E338" s="3" t="s">
        <v>1</v>
      </c>
      <c r="F338" s="3" t="s">
        <v>6</v>
      </c>
      <c r="G338" s="4" t="s">
        <v>53</v>
      </c>
    </row>
    <row r="339" spans="1:7" x14ac:dyDescent="0.35">
      <c r="A339">
        <v>5</v>
      </c>
      <c r="B339" s="1"/>
      <c r="C339" s="2"/>
      <c r="D339" s="1"/>
      <c r="E339" s="3" t="s">
        <v>1</v>
      </c>
      <c r="F339" s="3" t="s">
        <v>6</v>
      </c>
      <c r="G339" s="4" t="s">
        <v>53</v>
      </c>
    </row>
    <row r="340" spans="1:7" x14ac:dyDescent="0.35">
      <c r="A340">
        <v>6</v>
      </c>
      <c r="B340" s="1"/>
      <c r="C340" s="2"/>
      <c r="D340" s="1"/>
      <c r="E340" s="3" t="s">
        <v>1</v>
      </c>
      <c r="F340" s="3" t="s">
        <v>6</v>
      </c>
      <c r="G340" s="4" t="s">
        <v>53</v>
      </c>
    </row>
    <row r="341" spans="1:7" x14ac:dyDescent="0.35">
      <c r="A341">
        <v>7</v>
      </c>
      <c r="B341" s="1"/>
      <c r="C341" s="2"/>
      <c r="D341" s="1"/>
      <c r="E341" s="3" t="s">
        <v>1</v>
      </c>
      <c r="F341" s="3" t="s">
        <v>6</v>
      </c>
      <c r="G341" s="4" t="s">
        <v>53</v>
      </c>
    </row>
    <row r="342" spans="1:7" x14ac:dyDescent="0.35">
      <c r="A342">
        <v>1</v>
      </c>
      <c r="B342" s="1"/>
      <c r="C342" s="2"/>
      <c r="D342" s="1"/>
      <c r="E342" s="3" t="s">
        <v>8</v>
      </c>
      <c r="F342" s="3" t="s">
        <v>6</v>
      </c>
      <c r="G342" s="4" t="s">
        <v>91</v>
      </c>
    </row>
    <row r="343" spans="1:7" x14ac:dyDescent="0.35">
      <c r="A343">
        <v>2</v>
      </c>
      <c r="B343" s="1"/>
      <c r="C343" s="2"/>
      <c r="D343" s="1"/>
      <c r="E343" s="3" t="s">
        <v>8</v>
      </c>
      <c r="F343" s="3" t="s">
        <v>6</v>
      </c>
      <c r="G343" s="4" t="s">
        <v>91</v>
      </c>
    </row>
    <row r="344" spans="1:7" x14ac:dyDescent="0.35">
      <c r="A344">
        <v>3</v>
      </c>
      <c r="B344" s="1"/>
      <c r="C344" s="2"/>
      <c r="D344" s="1"/>
      <c r="E344" s="3" t="s">
        <v>8</v>
      </c>
      <c r="F344" s="3" t="s">
        <v>6</v>
      </c>
      <c r="G344" s="4" t="s">
        <v>91</v>
      </c>
    </row>
    <row r="345" spans="1:7" x14ac:dyDescent="0.35">
      <c r="A345">
        <v>4</v>
      </c>
      <c r="B345" s="1"/>
      <c r="C345" s="2"/>
      <c r="D345" s="1"/>
      <c r="E345" s="3" t="s">
        <v>8</v>
      </c>
      <c r="F345" s="3" t="s">
        <v>6</v>
      </c>
      <c r="G345" s="4" t="s">
        <v>91</v>
      </c>
    </row>
    <row r="346" spans="1:7" x14ac:dyDescent="0.35">
      <c r="A346">
        <v>5</v>
      </c>
      <c r="B346" s="1"/>
      <c r="C346" s="2"/>
      <c r="D346" s="1"/>
      <c r="E346" s="3" t="s">
        <v>8</v>
      </c>
      <c r="F346" s="3" t="s">
        <v>6</v>
      </c>
      <c r="G346" s="4" t="s">
        <v>91</v>
      </c>
    </row>
    <row r="347" spans="1:7" x14ac:dyDescent="0.35">
      <c r="A347">
        <v>6</v>
      </c>
      <c r="B347" s="1"/>
      <c r="C347" s="2"/>
      <c r="D347" s="1"/>
      <c r="E347" s="3" t="s">
        <v>8</v>
      </c>
      <c r="F347" s="3" t="s">
        <v>6</v>
      </c>
      <c r="G347" s="4" t="s">
        <v>91</v>
      </c>
    </row>
    <row r="348" spans="1:7" x14ac:dyDescent="0.35">
      <c r="A348">
        <v>7</v>
      </c>
      <c r="B348" s="1"/>
      <c r="C348" s="2"/>
      <c r="D348" s="1"/>
      <c r="E348" s="3" t="s">
        <v>8</v>
      </c>
      <c r="F348" s="3" t="s">
        <v>6</v>
      </c>
      <c r="G348" s="4" t="s">
        <v>91</v>
      </c>
    </row>
    <row r="349" spans="1:7" x14ac:dyDescent="0.35">
      <c r="A349">
        <v>1</v>
      </c>
      <c r="B349" s="1"/>
      <c r="C349" s="2"/>
      <c r="D349" s="1"/>
      <c r="E349" s="3" t="s">
        <v>11</v>
      </c>
      <c r="F349" s="3" t="s">
        <v>6</v>
      </c>
      <c r="G349" s="4" t="s">
        <v>120</v>
      </c>
    </row>
    <row r="350" spans="1:7" x14ac:dyDescent="0.35">
      <c r="A350">
        <v>2</v>
      </c>
      <c r="B350" s="1"/>
      <c r="C350" s="2"/>
      <c r="D350" s="1"/>
      <c r="E350" s="3" t="s">
        <v>11</v>
      </c>
      <c r="F350" s="3" t="s">
        <v>6</v>
      </c>
      <c r="G350" s="4" t="s">
        <v>120</v>
      </c>
    </row>
    <row r="351" spans="1:7" x14ac:dyDescent="0.35">
      <c r="A351">
        <v>3</v>
      </c>
      <c r="B351" s="1"/>
      <c r="C351" s="2"/>
      <c r="D351" s="1"/>
      <c r="E351" s="3" t="s">
        <v>11</v>
      </c>
      <c r="F351" s="3" t="s">
        <v>6</v>
      </c>
      <c r="G351" s="4" t="s">
        <v>120</v>
      </c>
    </row>
    <row r="352" spans="1:7" x14ac:dyDescent="0.35">
      <c r="A352">
        <v>4</v>
      </c>
      <c r="B352" s="1"/>
      <c r="C352" s="2"/>
      <c r="D352" s="1"/>
      <c r="E352" s="3" t="s">
        <v>11</v>
      </c>
      <c r="F352" s="3" t="s">
        <v>6</v>
      </c>
      <c r="G352" s="4" t="s">
        <v>120</v>
      </c>
    </row>
    <row r="353" spans="1:7" x14ac:dyDescent="0.35">
      <c r="A353">
        <v>5</v>
      </c>
      <c r="B353" s="1"/>
      <c r="C353" s="2"/>
      <c r="D353" s="1"/>
      <c r="E353" s="3" t="s">
        <v>11</v>
      </c>
      <c r="F353" s="3" t="s">
        <v>6</v>
      </c>
      <c r="G353" s="4" t="s">
        <v>120</v>
      </c>
    </row>
    <row r="354" spans="1:7" x14ac:dyDescent="0.35">
      <c r="A354">
        <v>6</v>
      </c>
      <c r="B354" s="1"/>
      <c r="C354" s="2"/>
      <c r="D354" s="1"/>
      <c r="E354" s="3" t="s">
        <v>11</v>
      </c>
      <c r="F354" s="3" t="s">
        <v>6</v>
      </c>
      <c r="G354" s="4" t="s">
        <v>120</v>
      </c>
    </row>
    <row r="355" spans="1:7" x14ac:dyDescent="0.35">
      <c r="A355">
        <v>7</v>
      </c>
      <c r="B355" s="1"/>
      <c r="C355" s="2"/>
      <c r="D355" s="1"/>
      <c r="E355" s="3" t="s">
        <v>11</v>
      </c>
      <c r="F355" s="3" t="s">
        <v>6</v>
      </c>
      <c r="G355" s="4" t="s">
        <v>120</v>
      </c>
    </row>
    <row r="356" spans="1:7" x14ac:dyDescent="0.35">
      <c r="A356">
        <v>8</v>
      </c>
      <c r="B356" s="1"/>
      <c r="C356" s="2"/>
      <c r="D356" s="1"/>
      <c r="E356" s="3" t="s">
        <v>11</v>
      </c>
      <c r="F356" s="3" t="s">
        <v>6</v>
      </c>
      <c r="G356" s="4" t="s">
        <v>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6808-C2B7-4996-81CE-54B11E3810AA}">
  <dimension ref="A2:G278"/>
  <sheetViews>
    <sheetView topLeftCell="A192" workbookViewId="0">
      <selection activeCell="I206" sqref="I206"/>
    </sheetView>
  </sheetViews>
  <sheetFormatPr defaultRowHeight="14.5" x14ac:dyDescent="0.35"/>
  <cols>
    <col min="2" max="2" width="34.54296875" customWidth="1"/>
    <col min="4" max="4" width="24.453125" customWidth="1"/>
  </cols>
  <sheetData>
    <row r="2" spans="1:7" ht="18.5" customHeight="1" x14ac:dyDescent="0.35">
      <c r="A2">
        <f t="shared" ref="A2:A65" si="0">A1+1</f>
        <v>1</v>
      </c>
      <c r="B2" s="1" t="s">
        <v>3873</v>
      </c>
      <c r="C2" s="2" t="s">
        <v>3874</v>
      </c>
      <c r="D2" s="1" t="s">
        <v>3875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3876</v>
      </c>
      <c r="C3" s="2" t="s">
        <v>3874</v>
      </c>
      <c r="D3" s="1" t="s">
        <v>3877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3878</v>
      </c>
      <c r="C4" s="2" t="s">
        <v>3874</v>
      </c>
      <c r="D4" s="1" t="s">
        <v>3879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3880</v>
      </c>
      <c r="C5" s="2" t="s">
        <v>3874</v>
      </c>
      <c r="D5" s="1" t="s">
        <v>3881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3882</v>
      </c>
      <c r="C6" s="2" t="s">
        <v>3874</v>
      </c>
      <c r="D6" s="1" t="s">
        <v>3883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3884</v>
      </c>
      <c r="C7" s="2" t="s">
        <v>3874</v>
      </c>
      <c r="D7" s="1" t="s">
        <v>2855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3885</v>
      </c>
      <c r="C8" s="2" t="s">
        <v>3874</v>
      </c>
      <c r="D8" s="1" t="s">
        <v>3877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3886</v>
      </c>
      <c r="C9" s="2" t="s">
        <v>3874</v>
      </c>
      <c r="D9" s="1" t="s">
        <v>2692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3887</v>
      </c>
      <c r="C10" s="2" t="s">
        <v>3874</v>
      </c>
      <c r="D10" s="1" t="s">
        <v>2531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3888</v>
      </c>
      <c r="C11" s="2" t="s">
        <v>3874</v>
      </c>
      <c r="D11" s="1" t="s">
        <v>3889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3890</v>
      </c>
      <c r="C12" s="2" t="s">
        <v>3874</v>
      </c>
      <c r="D12" s="1" t="s">
        <v>2855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3891</v>
      </c>
      <c r="C13" s="2" t="s">
        <v>3874</v>
      </c>
      <c r="D13" s="1" t="s">
        <v>3892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3893</v>
      </c>
      <c r="C14" s="2" t="s">
        <v>3874</v>
      </c>
      <c r="D14" s="1" t="s">
        <v>3894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3895</v>
      </c>
      <c r="C15" s="2" t="s">
        <v>3874</v>
      </c>
      <c r="D15" s="1" t="s">
        <v>3896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3897</v>
      </c>
      <c r="C16" s="2" t="s">
        <v>3874</v>
      </c>
      <c r="D16" s="1" t="s">
        <v>3898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3899</v>
      </c>
      <c r="C17" s="2" t="s">
        <v>3874</v>
      </c>
      <c r="D17" s="1" t="s">
        <v>3900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3901</v>
      </c>
      <c r="C18" s="2" t="s">
        <v>3874</v>
      </c>
      <c r="D18" s="1" t="s">
        <v>3879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3902</v>
      </c>
      <c r="C19" s="2" t="s">
        <v>3874</v>
      </c>
      <c r="D19" s="1" t="s">
        <v>3903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3904</v>
      </c>
      <c r="C20" s="2" t="s">
        <v>3874</v>
      </c>
      <c r="D20" s="1" t="s">
        <v>3905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3906</v>
      </c>
      <c r="C21" s="2" t="s">
        <v>3874</v>
      </c>
      <c r="D21" s="1" t="s">
        <v>3907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3908</v>
      </c>
      <c r="C22" s="2" t="s">
        <v>3874</v>
      </c>
      <c r="D22" s="1" t="s">
        <v>3909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3910</v>
      </c>
      <c r="C23" s="2" t="s">
        <v>3874</v>
      </c>
      <c r="D23" s="1" t="s">
        <v>3875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3911</v>
      </c>
      <c r="C24" s="2" t="s">
        <v>3874</v>
      </c>
      <c r="D24" s="1" t="s">
        <v>3894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3912</v>
      </c>
      <c r="C25" s="2" t="s">
        <v>3874</v>
      </c>
      <c r="D25" s="1" t="s">
        <v>3913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3914</v>
      </c>
      <c r="C26" s="2" t="s">
        <v>3874</v>
      </c>
      <c r="D26" s="1" t="s">
        <v>3915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3916</v>
      </c>
      <c r="C27" s="2" t="s">
        <v>3874</v>
      </c>
      <c r="D27" s="1" t="s">
        <v>3917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3918</v>
      </c>
      <c r="C28" s="2" t="s">
        <v>3874</v>
      </c>
      <c r="D28" s="1" t="s">
        <v>3919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3920</v>
      </c>
      <c r="C29" s="2" t="s">
        <v>3874</v>
      </c>
      <c r="D29" s="1" t="s">
        <v>2531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3921</v>
      </c>
      <c r="C30" s="2" t="s">
        <v>3874</v>
      </c>
      <c r="D30" s="1" t="s">
        <v>3913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3922</v>
      </c>
      <c r="C31" s="2" t="s">
        <v>3874</v>
      </c>
      <c r="D31" s="1" t="s">
        <v>3875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3923</v>
      </c>
      <c r="C32" s="2" t="s">
        <v>3874</v>
      </c>
      <c r="D32" s="1" t="s">
        <v>3900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3924</v>
      </c>
      <c r="C33" s="2" t="s">
        <v>3874</v>
      </c>
      <c r="D33" s="1" t="s">
        <v>3925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3926</v>
      </c>
      <c r="C34" s="2" t="s">
        <v>3874</v>
      </c>
      <c r="D34" s="1" t="s">
        <v>3927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3928</v>
      </c>
      <c r="C35" s="2" t="s">
        <v>3874</v>
      </c>
      <c r="D35" s="1" t="s">
        <v>3927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3929</v>
      </c>
      <c r="C36" s="2" t="s">
        <v>3874</v>
      </c>
      <c r="D36" s="1" t="s">
        <v>3930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0"/>
        <v>36</v>
      </c>
      <c r="B37" s="1" t="s">
        <v>3931</v>
      </c>
      <c r="C37" s="2" t="s">
        <v>3874</v>
      </c>
      <c r="D37" s="1"/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0"/>
        <v>37</v>
      </c>
      <c r="B38" s="1" t="s">
        <v>3932</v>
      </c>
      <c r="C38" s="2" t="s">
        <v>3874</v>
      </c>
      <c r="D38" s="1" t="s">
        <v>2692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0"/>
        <v>38</v>
      </c>
      <c r="B39" s="1" t="s">
        <v>3933</v>
      </c>
      <c r="C39" s="2" t="s">
        <v>3874</v>
      </c>
      <c r="D39" s="1" t="s">
        <v>3934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39</v>
      </c>
      <c r="B40" s="1" t="s">
        <v>3935</v>
      </c>
      <c r="C40" s="2" t="s">
        <v>3874</v>
      </c>
      <c r="D40" s="1" t="s">
        <v>3936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3937</v>
      </c>
      <c r="C41" s="2" t="s">
        <v>3874</v>
      </c>
      <c r="D41" s="1" t="s">
        <v>3938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3939</v>
      </c>
      <c r="C42" s="2" t="s">
        <v>3874</v>
      </c>
      <c r="D42" s="1" t="s">
        <v>3900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3940</v>
      </c>
      <c r="C43" s="2" t="s">
        <v>3874</v>
      </c>
      <c r="D43" s="1" t="s">
        <v>3055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3941</v>
      </c>
      <c r="C44" s="2" t="s">
        <v>3874</v>
      </c>
      <c r="D44" s="1" t="s">
        <v>3942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3943</v>
      </c>
      <c r="C45" s="2" t="s">
        <v>3874</v>
      </c>
      <c r="D45" s="1" t="s">
        <v>3944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3945</v>
      </c>
      <c r="C46" s="2" t="s">
        <v>3874</v>
      </c>
      <c r="D46" s="1" t="s">
        <v>3946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3947</v>
      </c>
      <c r="C47" s="2" t="s">
        <v>3874</v>
      </c>
      <c r="D47" s="1" t="s">
        <v>3948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3949</v>
      </c>
      <c r="C48" s="2" t="s">
        <v>3874</v>
      </c>
      <c r="D48" s="1" t="s">
        <v>3948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3950</v>
      </c>
      <c r="C49" s="2" t="s">
        <v>3874</v>
      </c>
      <c r="D49" s="1" t="s">
        <v>3951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3952</v>
      </c>
      <c r="C50" s="2" t="s">
        <v>3874</v>
      </c>
      <c r="D50" s="1" t="s">
        <v>1868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3953</v>
      </c>
      <c r="C51" s="2" t="s">
        <v>3874</v>
      </c>
      <c r="D51" s="1" t="s">
        <v>3879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3954</v>
      </c>
      <c r="C52" s="2" t="s">
        <v>3874</v>
      </c>
      <c r="D52" s="1" t="s">
        <v>3955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3956</v>
      </c>
      <c r="C53" s="2" t="s">
        <v>3874</v>
      </c>
      <c r="D53" s="1" t="s">
        <v>3900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3957</v>
      </c>
      <c r="C54" s="2" t="s">
        <v>3874</v>
      </c>
      <c r="D54" s="1" t="s">
        <v>3892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3958</v>
      </c>
      <c r="C55" s="2" t="s">
        <v>3874</v>
      </c>
      <c r="D55" s="1" t="s">
        <v>2855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3959</v>
      </c>
      <c r="C56" s="2" t="s">
        <v>3874</v>
      </c>
      <c r="D56" s="1" t="s">
        <v>3942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3960</v>
      </c>
      <c r="C57" s="2" t="s">
        <v>3961</v>
      </c>
      <c r="D57" s="1" t="s">
        <v>3962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3963</v>
      </c>
      <c r="C58" s="2" t="s">
        <v>3874</v>
      </c>
      <c r="D58" s="1" t="s">
        <v>3951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3964</v>
      </c>
      <c r="C59" s="2" t="s">
        <v>3874</v>
      </c>
      <c r="D59" s="1" t="s">
        <v>3930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3965</v>
      </c>
      <c r="C60" s="2" t="s">
        <v>3874</v>
      </c>
      <c r="D60" s="1" t="s">
        <v>3881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0"/>
        <v>60</v>
      </c>
      <c r="B61" s="1" t="s">
        <v>3966</v>
      </c>
      <c r="C61" s="2" t="s">
        <v>3874</v>
      </c>
      <c r="D61" s="1" t="s">
        <v>3055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0"/>
        <v>61</v>
      </c>
      <c r="B62" s="1" t="s">
        <v>3967</v>
      </c>
      <c r="C62" s="2" t="s">
        <v>3874</v>
      </c>
      <c r="D62" s="1" t="s">
        <v>3919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0"/>
        <v>62</v>
      </c>
      <c r="B63" s="1" t="s">
        <v>3968</v>
      </c>
      <c r="C63" s="2" t="s">
        <v>3874</v>
      </c>
      <c r="D63" s="1" t="s">
        <v>3907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0"/>
        <v>63</v>
      </c>
      <c r="B64" s="1" t="s">
        <v>3969</v>
      </c>
      <c r="C64" s="2" t="s">
        <v>3874</v>
      </c>
      <c r="D64" s="1" t="s">
        <v>3919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3970</v>
      </c>
      <c r="C65" s="2" t="s">
        <v>3874</v>
      </c>
      <c r="D65" s="1" t="s">
        <v>3942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ref="A66:A129" si="1">A65+1</f>
        <v>65</v>
      </c>
      <c r="B66" s="1" t="s">
        <v>3971</v>
      </c>
      <c r="C66" s="2" t="s">
        <v>3874</v>
      </c>
      <c r="D66" s="1" t="s">
        <v>3948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3972</v>
      </c>
      <c r="C67" s="2" t="s">
        <v>3874</v>
      </c>
      <c r="D67" s="1" t="s">
        <v>3973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3974</v>
      </c>
      <c r="C68" s="2" t="s">
        <v>3874</v>
      </c>
      <c r="D68" s="1" t="s">
        <v>236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3975</v>
      </c>
      <c r="C69" s="2" t="s">
        <v>3874</v>
      </c>
      <c r="D69" s="1" t="s">
        <v>3976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3977</v>
      </c>
      <c r="C70" s="2" t="s">
        <v>3874</v>
      </c>
      <c r="D70" s="1" t="s">
        <v>3978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3979</v>
      </c>
      <c r="C71" s="2" t="s">
        <v>3874</v>
      </c>
      <c r="D71" s="1" t="s">
        <v>3980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3981</v>
      </c>
      <c r="C72" s="2" t="s">
        <v>3874</v>
      </c>
      <c r="D72" s="1" t="s">
        <v>3982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3983</v>
      </c>
      <c r="C73" s="2" t="s">
        <v>3874</v>
      </c>
      <c r="D73" s="1" t="s">
        <v>3900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3984</v>
      </c>
      <c r="C74" s="2" t="s">
        <v>3874</v>
      </c>
      <c r="D74" s="1" t="s">
        <v>3942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3985</v>
      </c>
      <c r="C75" s="2" t="s">
        <v>3874</v>
      </c>
      <c r="D75" s="1" t="s">
        <v>1868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3986</v>
      </c>
      <c r="C76" s="2" t="s">
        <v>3874</v>
      </c>
      <c r="D76" s="1" t="s">
        <v>3894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3987</v>
      </c>
      <c r="C77" s="2" t="s">
        <v>3874</v>
      </c>
      <c r="D77" s="1" t="s">
        <v>3055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1"/>
        <v>77</v>
      </c>
      <c r="B78" s="1" t="s">
        <v>3988</v>
      </c>
      <c r="C78" s="2" t="s">
        <v>3874</v>
      </c>
      <c r="D78" s="1" t="s">
        <v>3989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1"/>
        <v>78</v>
      </c>
      <c r="B79" s="1" t="s">
        <v>3990</v>
      </c>
      <c r="C79" s="2" t="s">
        <v>3874</v>
      </c>
      <c r="D79" s="1" t="s">
        <v>3991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3992</v>
      </c>
      <c r="C80" s="2" t="s">
        <v>3874</v>
      </c>
      <c r="D80" s="1" t="s">
        <v>3942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1"/>
        <v>80</v>
      </c>
      <c r="B81" s="1" t="s">
        <v>3993</v>
      </c>
      <c r="C81" s="2" t="s">
        <v>3874</v>
      </c>
      <c r="D81" s="1" t="s">
        <v>3994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1"/>
        <v>81</v>
      </c>
      <c r="B82" s="1" t="s">
        <v>3995</v>
      </c>
      <c r="C82" s="2" t="s">
        <v>3874</v>
      </c>
      <c r="D82" s="1" t="s">
        <v>3930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3996</v>
      </c>
      <c r="C83" s="2" t="s">
        <v>3874</v>
      </c>
      <c r="D83" s="1" t="s">
        <v>3948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3997</v>
      </c>
      <c r="C84" s="2" t="s">
        <v>3874</v>
      </c>
      <c r="D84" s="1" t="s">
        <v>3915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3998</v>
      </c>
      <c r="C85" s="2" t="s">
        <v>3874</v>
      </c>
      <c r="D85" s="1" t="s">
        <v>3919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3999</v>
      </c>
      <c r="C86" s="2" t="s">
        <v>3874</v>
      </c>
      <c r="D86" s="1" t="s">
        <v>2855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4000</v>
      </c>
      <c r="C87" s="2" t="s">
        <v>3874</v>
      </c>
      <c r="D87" s="1" t="s">
        <v>4001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4002</v>
      </c>
      <c r="C88" s="2" t="s">
        <v>3874</v>
      </c>
      <c r="D88" s="1" t="s">
        <v>3879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4003</v>
      </c>
      <c r="C89" s="2" t="s">
        <v>3874</v>
      </c>
      <c r="D89" s="1" t="s">
        <v>3946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1"/>
        <v>89</v>
      </c>
      <c r="B90" s="1" t="s">
        <v>4004</v>
      </c>
      <c r="C90" s="2" t="s">
        <v>3874</v>
      </c>
      <c r="D90" s="1" t="s">
        <v>1868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1"/>
        <v>90</v>
      </c>
      <c r="B91" s="1" t="s">
        <v>4005</v>
      </c>
      <c r="C91" s="2" t="s">
        <v>3874</v>
      </c>
      <c r="D91" s="1" t="s">
        <v>3892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1"/>
        <v>91</v>
      </c>
      <c r="B92" s="1" t="s">
        <v>4006</v>
      </c>
      <c r="C92" s="2" t="s">
        <v>3874</v>
      </c>
      <c r="D92" s="1" t="s">
        <v>2531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1"/>
        <v>92</v>
      </c>
      <c r="B93" s="1" t="s">
        <v>4007</v>
      </c>
      <c r="C93" s="2" t="s">
        <v>3874</v>
      </c>
      <c r="D93" s="1" t="s">
        <v>4008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4009</v>
      </c>
      <c r="C94" s="2" t="s">
        <v>3874</v>
      </c>
      <c r="D94" s="1" t="s">
        <v>4010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4011</v>
      </c>
      <c r="C95" s="2" t="s">
        <v>3874</v>
      </c>
      <c r="D95" s="1" t="s">
        <v>3055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1"/>
        <v>95</v>
      </c>
      <c r="B96" s="1" t="s">
        <v>4012</v>
      </c>
      <c r="C96" s="2" t="s">
        <v>3874</v>
      </c>
      <c r="D96" s="1" t="s">
        <v>3896</v>
      </c>
      <c r="E96" s="3" t="s">
        <v>194</v>
      </c>
      <c r="F96" s="3" t="s">
        <v>6</v>
      </c>
      <c r="G96" s="4" t="s">
        <v>195</v>
      </c>
    </row>
    <row r="97" spans="1:7" ht="18.5" customHeight="1" x14ac:dyDescent="0.35">
      <c r="A97">
        <f t="shared" si="1"/>
        <v>96</v>
      </c>
      <c r="B97" s="1" t="s">
        <v>4013</v>
      </c>
      <c r="C97" s="2" t="s">
        <v>3874</v>
      </c>
      <c r="D97" s="1" t="s">
        <v>4010</v>
      </c>
      <c r="E97" s="3" t="s">
        <v>194</v>
      </c>
      <c r="F97" s="3" t="s">
        <v>6</v>
      </c>
      <c r="G97" s="4" t="s">
        <v>195</v>
      </c>
    </row>
    <row r="98" spans="1:7" ht="18.5" customHeight="1" x14ac:dyDescent="0.35">
      <c r="A98">
        <f t="shared" si="1"/>
        <v>97</v>
      </c>
      <c r="B98" s="1" t="s">
        <v>4014</v>
      </c>
      <c r="C98" s="2" t="s">
        <v>3874</v>
      </c>
      <c r="D98" s="1" t="s">
        <v>4015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si="1"/>
        <v>98</v>
      </c>
      <c r="B99" s="1" t="s">
        <v>4016</v>
      </c>
      <c r="C99" s="2" t="s">
        <v>3874</v>
      </c>
      <c r="D99" s="1" t="s">
        <v>4017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1"/>
        <v>99</v>
      </c>
      <c r="B100" s="1" t="s">
        <v>4018</v>
      </c>
      <c r="C100" s="2" t="s">
        <v>3874</v>
      </c>
      <c r="D100" s="1" t="s">
        <v>4019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1"/>
        <v>100</v>
      </c>
      <c r="B101" s="1" t="s">
        <v>4020</v>
      </c>
      <c r="C101" s="2" t="s">
        <v>3874</v>
      </c>
      <c r="D101" s="1" t="s">
        <v>4021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1"/>
        <v>101</v>
      </c>
      <c r="B102" s="1" t="s">
        <v>4022</v>
      </c>
      <c r="C102" s="2" t="s">
        <v>3874</v>
      </c>
      <c r="D102" s="1" t="s">
        <v>4023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1"/>
        <v>102</v>
      </c>
      <c r="B103" s="1" t="s">
        <v>4024</v>
      </c>
      <c r="C103" s="2" t="s">
        <v>3874</v>
      </c>
      <c r="D103" s="1" t="s">
        <v>4025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1"/>
        <v>103</v>
      </c>
      <c r="B104" s="1" t="s">
        <v>4026</v>
      </c>
      <c r="C104" s="2" t="s">
        <v>3874</v>
      </c>
      <c r="D104" s="1" t="s">
        <v>4027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1"/>
        <v>104</v>
      </c>
      <c r="B105" s="1" t="s">
        <v>4028</v>
      </c>
      <c r="C105" s="2" t="s">
        <v>3874</v>
      </c>
      <c r="D105" s="1" t="s">
        <v>3948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1"/>
        <v>105</v>
      </c>
      <c r="B106" s="1" t="s">
        <v>4029</v>
      </c>
      <c r="C106" s="2" t="s">
        <v>3874</v>
      </c>
      <c r="D106" s="1" t="s">
        <v>3907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1"/>
        <v>106</v>
      </c>
      <c r="B107" s="1" t="s">
        <v>4030</v>
      </c>
      <c r="C107" s="2" t="s">
        <v>3874</v>
      </c>
      <c r="D107" s="1" t="s">
        <v>4031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1"/>
        <v>107</v>
      </c>
      <c r="B108" s="1" t="s">
        <v>4032</v>
      </c>
      <c r="C108" s="2" t="s">
        <v>3874</v>
      </c>
      <c r="D108" s="1" t="s">
        <v>3919</v>
      </c>
      <c r="E108" s="3" t="s">
        <v>261</v>
      </c>
      <c r="F108" s="3" t="s">
        <v>6</v>
      </c>
      <c r="G108" s="4" t="s">
        <v>262</v>
      </c>
    </row>
    <row r="109" spans="1:7" ht="18.5" customHeight="1" x14ac:dyDescent="0.35">
      <c r="A109">
        <f t="shared" si="1"/>
        <v>108</v>
      </c>
      <c r="B109" s="1" t="s">
        <v>4033</v>
      </c>
      <c r="C109" s="2" t="s">
        <v>3874</v>
      </c>
      <c r="D109" s="1" t="s">
        <v>3942</v>
      </c>
      <c r="E109" s="3" t="s">
        <v>261</v>
      </c>
      <c r="F109" s="3" t="s">
        <v>6</v>
      </c>
      <c r="G109" s="4" t="s">
        <v>262</v>
      </c>
    </row>
    <row r="110" spans="1:7" ht="18.5" customHeight="1" x14ac:dyDescent="0.35">
      <c r="A110">
        <f t="shared" si="1"/>
        <v>109</v>
      </c>
      <c r="B110" s="1" t="s">
        <v>4034</v>
      </c>
      <c r="C110" s="2" t="s">
        <v>3874</v>
      </c>
      <c r="D110" s="1" t="s">
        <v>4035</v>
      </c>
      <c r="E110" s="3" t="s">
        <v>261</v>
      </c>
      <c r="F110" s="3" t="s">
        <v>6</v>
      </c>
      <c r="G110" s="4" t="s">
        <v>262</v>
      </c>
    </row>
    <row r="111" spans="1:7" ht="18.5" customHeight="1" x14ac:dyDescent="0.35">
      <c r="A111">
        <f t="shared" si="1"/>
        <v>110</v>
      </c>
      <c r="B111" s="1" t="s">
        <v>4036</v>
      </c>
      <c r="C111" s="2" t="s">
        <v>3874</v>
      </c>
      <c r="D111" s="1" t="s">
        <v>2855</v>
      </c>
      <c r="E111" s="3" t="s">
        <v>261</v>
      </c>
      <c r="F111" s="3" t="s">
        <v>6</v>
      </c>
      <c r="G111" s="4" t="s">
        <v>262</v>
      </c>
    </row>
    <row r="112" spans="1:7" ht="18.5" customHeight="1" x14ac:dyDescent="0.35">
      <c r="A112">
        <f t="shared" si="1"/>
        <v>111</v>
      </c>
      <c r="B112" s="1" t="s">
        <v>4037</v>
      </c>
      <c r="C112" s="2" t="s">
        <v>3874</v>
      </c>
      <c r="D112" s="1" t="s">
        <v>3879</v>
      </c>
      <c r="E112" s="3" t="s">
        <v>261</v>
      </c>
      <c r="F112" s="3" t="s">
        <v>6</v>
      </c>
      <c r="G112" s="4" t="s">
        <v>262</v>
      </c>
    </row>
    <row r="113" spans="1:7" ht="18.5" customHeight="1" x14ac:dyDescent="0.35">
      <c r="A113">
        <f t="shared" si="1"/>
        <v>112</v>
      </c>
      <c r="B113" s="1" t="s">
        <v>4038</v>
      </c>
      <c r="C113" s="2" t="s">
        <v>3874</v>
      </c>
      <c r="D113" s="1" t="s">
        <v>2692</v>
      </c>
      <c r="E113" s="3" t="s">
        <v>261</v>
      </c>
      <c r="F113" s="3" t="s">
        <v>6</v>
      </c>
      <c r="G113" s="4" t="s">
        <v>262</v>
      </c>
    </row>
    <row r="114" spans="1:7" ht="18.5" customHeight="1" x14ac:dyDescent="0.35">
      <c r="A114">
        <f t="shared" si="1"/>
        <v>113</v>
      </c>
      <c r="B114" s="1" t="s">
        <v>4039</v>
      </c>
      <c r="C114" s="2" t="s">
        <v>3874</v>
      </c>
      <c r="D114" s="1" t="s">
        <v>3948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1"/>
        <v>114</v>
      </c>
      <c r="B115" s="1" t="s">
        <v>4040</v>
      </c>
      <c r="C115" s="2" t="s">
        <v>3874</v>
      </c>
      <c r="D115" s="1" t="s">
        <v>236</v>
      </c>
      <c r="E115" s="3" t="s">
        <v>279</v>
      </c>
      <c r="F115" s="3" t="s">
        <v>6</v>
      </c>
      <c r="G115" s="4" t="s">
        <v>280</v>
      </c>
    </row>
    <row r="116" spans="1:7" ht="18.5" customHeight="1" x14ac:dyDescent="0.35">
      <c r="A116">
        <f t="shared" si="1"/>
        <v>115</v>
      </c>
      <c r="B116" s="1" t="s">
        <v>4041</v>
      </c>
      <c r="C116" s="2" t="s">
        <v>3874</v>
      </c>
      <c r="D116" s="1" t="s">
        <v>2531</v>
      </c>
      <c r="E116" s="3" t="s">
        <v>279</v>
      </c>
      <c r="F116" s="3" t="s">
        <v>6</v>
      </c>
      <c r="G116" s="4" t="s">
        <v>280</v>
      </c>
    </row>
    <row r="117" spans="1:7" ht="18.5" customHeight="1" x14ac:dyDescent="0.35">
      <c r="A117">
        <f t="shared" si="1"/>
        <v>116</v>
      </c>
      <c r="B117" s="1" t="s">
        <v>4042</v>
      </c>
      <c r="C117" s="2" t="s">
        <v>3874</v>
      </c>
      <c r="D117" s="1" t="s">
        <v>3898</v>
      </c>
      <c r="E117" s="3" t="s">
        <v>279</v>
      </c>
      <c r="F117" s="3" t="s">
        <v>6</v>
      </c>
      <c r="G117" s="4" t="s">
        <v>280</v>
      </c>
    </row>
    <row r="118" spans="1:7" ht="18.5" customHeight="1" x14ac:dyDescent="0.35">
      <c r="A118">
        <f t="shared" si="1"/>
        <v>117</v>
      </c>
      <c r="B118" s="1" t="s">
        <v>4043</v>
      </c>
      <c r="C118" s="2" t="s">
        <v>3961</v>
      </c>
      <c r="D118" s="1" t="s">
        <v>3900</v>
      </c>
      <c r="E118" s="3" t="s">
        <v>279</v>
      </c>
      <c r="F118" s="3" t="s">
        <v>6</v>
      </c>
      <c r="G118" s="4" t="s">
        <v>280</v>
      </c>
    </row>
    <row r="119" spans="1:7" ht="18.5" customHeight="1" x14ac:dyDescent="0.35">
      <c r="A119">
        <f t="shared" si="1"/>
        <v>118</v>
      </c>
      <c r="B119" s="1" t="s">
        <v>4044</v>
      </c>
      <c r="C119" s="2" t="s">
        <v>3961</v>
      </c>
      <c r="D119" s="1" t="s">
        <v>3973</v>
      </c>
      <c r="E119" s="3" t="s">
        <v>279</v>
      </c>
      <c r="F119" s="3" t="s">
        <v>6</v>
      </c>
      <c r="G119" s="4" t="s">
        <v>280</v>
      </c>
    </row>
    <row r="120" spans="1:7" ht="18.5" customHeight="1" x14ac:dyDescent="0.35">
      <c r="A120">
        <f t="shared" si="1"/>
        <v>119</v>
      </c>
      <c r="B120" s="1" t="s">
        <v>4045</v>
      </c>
      <c r="C120" s="2" t="s">
        <v>3961</v>
      </c>
      <c r="D120" s="1" t="s">
        <v>3919</v>
      </c>
      <c r="E120" s="3" t="s">
        <v>279</v>
      </c>
      <c r="F120" s="3" t="s">
        <v>6</v>
      </c>
      <c r="G120" s="4" t="s">
        <v>280</v>
      </c>
    </row>
    <row r="121" spans="1:7" ht="18.5" customHeight="1" x14ac:dyDescent="0.35">
      <c r="A121">
        <f t="shared" si="1"/>
        <v>120</v>
      </c>
      <c r="B121" s="1" t="s">
        <v>4046</v>
      </c>
      <c r="C121" s="2" t="s">
        <v>3961</v>
      </c>
      <c r="D121" s="1" t="s">
        <v>3881</v>
      </c>
      <c r="E121" s="3" t="s">
        <v>279</v>
      </c>
      <c r="F121" s="3" t="s">
        <v>6</v>
      </c>
      <c r="G121" s="4" t="s">
        <v>280</v>
      </c>
    </row>
    <row r="122" spans="1:7" ht="18.5" customHeight="1" x14ac:dyDescent="0.35">
      <c r="A122">
        <f t="shared" si="1"/>
        <v>121</v>
      </c>
      <c r="B122" s="1" t="s">
        <v>4047</v>
      </c>
      <c r="C122" s="2" t="s">
        <v>3961</v>
      </c>
      <c r="D122" s="1" t="s">
        <v>3942</v>
      </c>
      <c r="E122" s="3" t="s">
        <v>279</v>
      </c>
      <c r="F122" s="3" t="s">
        <v>6</v>
      </c>
      <c r="G122" s="4" t="s">
        <v>280</v>
      </c>
    </row>
    <row r="123" spans="1:7" ht="18.5" customHeight="1" x14ac:dyDescent="0.35">
      <c r="A123">
        <f t="shared" si="1"/>
        <v>122</v>
      </c>
      <c r="B123" s="1" t="s">
        <v>4048</v>
      </c>
      <c r="C123" s="2" t="s">
        <v>3961</v>
      </c>
      <c r="D123" s="1" t="s">
        <v>3942</v>
      </c>
      <c r="E123" s="3" t="s">
        <v>279</v>
      </c>
      <c r="F123" s="3" t="s">
        <v>6</v>
      </c>
      <c r="G123" s="4" t="s">
        <v>280</v>
      </c>
    </row>
    <row r="124" spans="1:7" ht="18.5" customHeight="1" x14ac:dyDescent="0.35">
      <c r="A124">
        <f t="shared" si="1"/>
        <v>123</v>
      </c>
      <c r="B124" s="1" t="s">
        <v>4049</v>
      </c>
      <c r="C124" s="2" t="s">
        <v>3874</v>
      </c>
      <c r="D124" s="1" t="s">
        <v>3875</v>
      </c>
      <c r="E124" s="3" t="s">
        <v>279</v>
      </c>
      <c r="F124" s="3" t="s">
        <v>6</v>
      </c>
      <c r="G124" s="4" t="s">
        <v>280</v>
      </c>
    </row>
    <row r="125" spans="1:7" ht="18.5" customHeight="1" x14ac:dyDescent="0.35">
      <c r="A125">
        <f t="shared" si="1"/>
        <v>124</v>
      </c>
      <c r="B125" s="1" t="s">
        <v>4050</v>
      </c>
      <c r="C125" s="2" t="s">
        <v>3874</v>
      </c>
      <c r="D125" s="1" t="s">
        <v>4051</v>
      </c>
      <c r="E125" s="3" t="s">
        <v>279</v>
      </c>
      <c r="F125" s="3" t="s">
        <v>6</v>
      </c>
      <c r="G125" s="4" t="s">
        <v>280</v>
      </c>
    </row>
    <row r="126" spans="1:7" ht="18.5" customHeight="1" x14ac:dyDescent="0.35">
      <c r="A126">
        <f t="shared" si="1"/>
        <v>125</v>
      </c>
      <c r="B126" s="1" t="s">
        <v>4052</v>
      </c>
      <c r="C126" s="2" t="s">
        <v>3874</v>
      </c>
      <c r="D126" s="1" t="s">
        <v>4053</v>
      </c>
      <c r="E126" s="3" t="s">
        <v>279</v>
      </c>
      <c r="F126" s="3" t="s">
        <v>6</v>
      </c>
      <c r="G126" s="4" t="s">
        <v>280</v>
      </c>
    </row>
    <row r="127" spans="1:7" ht="18.5" customHeight="1" x14ac:dyDescent="0.35">
      <c r="A127">
        <f t="shared" si="1"/>
        <v>126</v>
      </c>
      <c r="B127" s="1" t="s">
        <v>4054</v>
      </c>
      <c r="C127" s="2" t="s">
        <v>3874</v>
      </c>
      <c r="D127" s="1" t="s">
        <v>236</v>
      </c>
      <c r="E127" s="3" t="s">
        <v>279</v>
      </c>
      <c r="F127" s="3" t="s">
        <v>6</v>
      </c>
      <c r="G127" s="4" t="s">
        <v>280</v>
      </c>
    </row>
    <row r="128" spans="1:7" ht="18.5" customHeight="1" x14ac:dyDescent="0.35">
      <c r="A128">
        <f t="shared" si="1"/>
        <v>127</v>
      </c>
      <c r="B128" s="1" t="s">
        <v>4055</v>
      </c>
      <c r="C128" s="2" t="s">
        <v>3874</v>
      </c>
      <c r="D128" s="1" t="s">
        <v>3973</v>
      </c>
      <c r="E128" s="3" t="s">
        <v>279</v>
      </c>
      <c r="F128" s="3" t="s">
        <v>6</v>
      </c>
      <c r="G128" s="4" t="s">
        <v>280</v>
      </c>
    </row>
    <row r="129" spans="1:7" ht="18.5" customHeight="1" x14ac:dyDescent="0.35">
      <c r="A129">
        <f t="shared" si="1"/>
        <v>128</v>
      </c>
      <c r="B129" s="1" t="s">
        <v>4056</v>
      </c>
      <c r="C129" s="2" t="s">
        <v>3961</v>
      </c>
      <c r="D129" s="1" t="s">
        <v>3946</v>
      </c>
      <c r="E129" s="3" t="s">
        <v>279</v>
      </c>
      <c r="F129" s="3" t="s">
        <v>6</v>
      </c>
      <c r="G129" s="4" t="s">
        <v>280</v>
      </c>
    </row>
    <row r="130" spans="1:7" ht="18.5" customHeight="1" x14ac:dyDescent="0.35">
      <c r="A130">
        <f t="shared" ref="A130:A184" si="2">A129+1</f>
        <v>129</v>
      </c>
      <c r="B130" s="1" t="s">
        <v>4057</v>
      </c>
      <c r="C130" s="2" t="s">
        <v>3874</v>
      </c>
      <c r="D130" s="1" t="s">
        <v>4058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si="2"/>
        <v>130</v>
      </c>
      <c r="B131" s="1" t="s">
        <v>4059</v>
      </c>
      <c r="C131" s="2" t="s">
        <v>3874</v>
      </c>
      <c r="D131" s="1" t="s">
        <v>4060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2"/>
        <v>131</v>
      </c>
      <c r="B132" s="1" t="s">
        <v>4061</v>
      </c>
      <c r="C132" s="2" t="s">
        <v>3874</v>
      </c>
      <c r="D132" s="1" t="s">
        <v>2855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2"/>
        <v>132</v>
      </c>
      <c r="B133" s="1" t="s">
        <v>4062</v>
      </c>
      <c r="C133" s="2" t="s">
        <v>3961</v>
      </c>
      <c r="D133" s="1" t="s">
        <v>4063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2"/>
        <v>133</v>
      </c>
      <c r="B134" s="1" t="s">
        <v>4064</v>
      </c>
      <c r="C134" s="2" t="s">
        <v>3874</v>
      </c>
      <c r="D134" s="1" t="s">
        <v>3875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2"/>
        <v>134</v>
      </c>
      <c r="B135" s="1" t="s">
        <v>4065</v>
      </c>
      <c r="C135" s="2" t="s">
        <v>3874</v>
      </c>
      <c r="D135" s="1" t="s">
        <v>3900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2"/>
        <v>135</v>
      </c>
      <c r="B136" s="1" t="s">
        <v>4066</v>
      </c>
      <c r="C136" s="2" t="s">
        <v>3874</v>
      </c>
      <c r="D136" s="1" t="s">
        <v>3927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2"/>
        <v>136</v>
      </c>
      <c r="B137" s="1" t="s">
        <v>4067</v>
      </c>
      <c r="C137" s="2" t="s">
        <v>3961</v>
      </c>
      <c r="D137" s="1" t="s">
        <v>3898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2"/>
        <v>137</v>
      </c>
      <c r="B138" s="1" t="s">
        <v>4068</v>
      </c>
      <c r="C138" s="2" t="s">
        <v>3874</v>
      </c>
      <c r="D138" s="1" t="s">
        <v>4069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2"/>
        <v>138</v>
      </c>
      <c r="B139" s="1" t="s">
        <v>4070</v>
      </c>
      <c r="C139" s="2" t="s">
        <v>3874</v>
      </c>
      <c r="D139" s="1" t="s">
        <v>2531</v>
      </c>
      <c r="E139" s="3" t="s">
        <v>297</v>
      </c>
      <c r="F139" s="3" t="s">
        <v>6</v>
      </c>
      <c r="G139" s="4" t="s">
        <v>298</v>
      </c>
    </row>
    <row r="140" spans="1:7" ht="18.5" customHeight="1" x14ac:dyDescent="0.35">
      <c r="A140">
        <f t="shared" si="2"/>
        <v>139</v>
      </c>
      <c r="B140" s="1" t="s">
        <v>4071</v>
      </c>
      <c r="C140" s="2" t="s">
        <v>3874</v>
      </c>
      <c r="D140" s="1" t="s">
        <v>3973</v>
      </c>
      <c r="E140" s="3" t="s">
        <v>297</v>
      </c>
      <c r="F140" s="3" t="s">
        <v>6</v>
      </c>
      <c r="G140" s="4" t="s">
        <v>298</v>
      </c>
    </row>
    <row r="141" spans="1:7" ht="18.5" customHeight="1" x14ac:dyDescent="0.35">
      <c r="A141">
        <f t="shared" si="2"/>
        <v>140</v>
      </c>
      <c r="B141" s="1" t="s">
        <v>4072</v>
      </c>
      <c r="C141" s="2" t="s">
        <v>3874</v>
      </c>
      <c r="D141" s="1" t="s">
        <v>4073</v>
      </c>
      <c r="E141" s="3" t="s">
        <v>297</v>
      </c>
      <c r="F141" s="3" t="s">
        <v>6</v>
      </c>
      <c r="G141" s="4" t="s">
        <v>298</v>
      </c>
    </row>
    <row r="142" spans="1:7" ht="18.5" customHeight="1" x14ac:dyDescent="0.35">
      <c r="A142">
        <f t="shared" si="2"/>
        <v>141</v>
      </c>
      <c r="B142" s="1" t="s">
        <v>4074</v>
      </c>
      <c r="C142" s="2" t="s">
        <v>3874</v>
      </c>
      <c r="D142" s="1" t="s">
        <v>3930</v>
      </c>
      <c r="E142" s="3" t="s">
        <v>297</v>
      </c>
      <c r="F142" s="3" t="s">
        <v>6</v>
      </c>
      <c r="G142" s="4" t="s">
        <v>298</v>
      </c>
    </row>
    <row r="143" spans="1:7" ht="18.5" customHeight="1" x14ac:dyDescent="0.35">
      <c r="A143">
        <f t="shared" si="2"/>
        <v>142</v>
      </c>
      <c r="B143" s="1" t="s">
        <v>4075</v>
      </c>
      <c r="C143" s="2" t="s">
        <v>3874</v>
      </c>
      <c r="D143" s="1" t="s">
        <v>4058</v>
      </c>
      <c r="E143" s="3" t="s">
        <v>297</v>
      </c>
      <c r="F143" s="3" t="s">
        <v>6</v>
      </c>
      <c r="G143" s="4" t="s">
        <v>298</v>
      </c>
    </row>
    <row r="144" spans="1:7" ht="18.5" customHeight="1" x14ac:dyDescent="0.35">
      <c r="A144">
        <f t="shared" si="2"/>
        <v>143</v>
      </c>
      <c r="B144" s="1" t="s">
        <v>4076</v>
      </c>
      <c r="C144" s="2" t="s">
        <v>3874</v>
      </c>
      <c r="D144" s="1" t="s">
        <v>3900</v>
      </c>
      <c r="E144" s="3" t="s">
        <v>297</v>
      </c>
      <c r="F144" s="3" t="s">
        <v>6</v>
      </c>
      <c r="G144" s="4" t="s">
        <v>298</v>
      </c>
    </row>
    <row r="145" spans="1:7" ht="18.5" customHeight="1" x14ac:dyDescent="0.35">
      <c r="A145">
        <f t="shared" si="2"/>
        <v>144</v>
      </c>
      <c r="B145" s="1" t="s">
        <v>4077</v>
      </c>
      <c r="C145" s="2" t="s">
        <v>3874</v>
      </c>
      <c r="D145" s="1" t="s">
        <v>3948</v>
      </c>
      <c r="E145" s="3" t="s">
        <v>297</v>
      </c>
      <c r="F145" s="3" t="s">
        <v>6</v>
      </c>
      <c r="G145" s="4" t="s">
        <v>298</v>
      </c>
    </row>
    <row r="146" spans="1:7" ht="18.5" customHeight="1" x14ac:dyDescent="0.35">
      <c r="A146">
        <f t="shared" si="2"/>
        <v>145</v>
      </c>
      <c r="B146" s="1" t="s">
        <v>4078</v>
      </c>
      <c r="C146" s="2" t="s">
        <v>3874</v>
      </c>
      <c r="D146" s="1" t="s">
        <v>3881</v>
      </c>
      <c r="E146" s="3" t="s">
        <v>297</v>
      </c>
      <c r="F146" s="3" t="s">
        <v>6</v>
      </c>
      <c r="G146" s="4" t="s">
        <v>298</v>
      </c>
    </row>
    <row r="147" spans="1:7" ht="18.5" customHeight="1" x14ac:dyDescent="0.35">
      <c r="A147">
        <f t="shared" si="2"/>
        <v>146</v>
      </c>
      <c r="B147" s="1" t="s">
        <v>4079</v>
      </c>
      <c r="C147" s="2" t="s">
        <v>3874</v>
      </c>
      <c r="D147" s="1" t="s">
        <v>2692</v>
      </c>
      <c r="E147" s="3" t="s">
        <v>297</v>
      </c>
      <c r="F147" s="3" t="s">
        <v>6</v>
      </c>
      <c r="G147" s="4" t="s">
        <v>298</v>
      </c>
    </row>
    <row r="148" spans="1:7" ht="18.5" customHeight="1" x14ac:dyDescent="0.35">
      <c r="A148">
        <f t="shared" si="2"/>
        <v>147</v>
      </c>
      <c r="B148" s="1" t="s">
        <v>4080</v>
      </c>
      <c r="C148" s="2" t="s">
        <v>3874</v>
      </c>
      <c r="D148" s="1" t="s">
        <v>1868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2"/>
        <v>148</v>
      </c>
      <c r="B149" s="1" t="s">
        <v>4081</v>
      </c>
      <c r="C149" s="2" t="s">
        <v>3874</v>
      </c>
      <c r="D149" s="1" t="s">
        <v>4082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2"/>
        <v>149</v>
      </c>
      <c r="B150" s="1" t="s">
        <v>4083</v>
      </c>
      <c r="C150" s="2" t="s">
        <v>3874</v>
      </c>
      <c r="D150" s="1" t="s">
        <v>3900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2"/>
        <v>150</v>
      </c>
      <c r="B151" s="1" t="s">
        <v>4084</v>
      </c>
      <c r="C151" s="2" t="s">
        <v>3874</v>
      </c>
      <c r="D151" s="1" t="s">
        <v>4073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2"/>
        <v>151</v>
      </c>
      <c r="B152" s="1" t="s">
        <v>4085</v>
      </c>
      <c r="C152" s="2" t="s">
        <v>3874</v>
      </c>
      <c r="D152" s="1" t="s">
        <v>4086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2"/>
        <v>152</v>
      </c>
      <c r="B153" s="1" t="s">
        <v>4087</v>
      </c>
      <c r="C153" s="2" t="s">
        <v>3874</v>
      </c>
      <c r="D153" s="1" t="s">
        <v>4073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2"/>
        <v>153</v>
      </c>
      <c r="B154" s="1" t="s">
        <v>4088</v>
      </c>
      <c r="C154" s="2" t="s">
        <v>3874</v>
      </c>
      <c r="D154" s="1" t="s">
        <v>3942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2"/>
        <v>154</v>
      </c>
      <c r="B155" s="1" t="s">
        <v>4089</v>
      </c>
      <c r="C155" s="2" t="s">
        <v>3874</v>
      </c>
      <c r="D155" s="1" t="s">
        <v>3948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2"/>
        <v>155</v>
      </c>
      <c r="B156" s="1" t="s">
        <v>4090</v>
      </c>
      <c r="C156" s="2" t="s">
        <v>3874</v>
      </c>
      <c r="D156" s="1" t="s">
        <v>1868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2"/>
        <v>156</v>
      </c>
      <c r="B157" s="1" t="s">
        <v>4091</v>
      </c>
      <c r="C157" s="2" t="s">
        <v>3874</v>
      </c>
      <c r="D157" s="1" t="s">
        <v>2855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2"/>
        <v>157</v>
      </c>
      <c r="B158" s="1" t="s">
        <v>4092</v>
      </c>
      <c r="C158" s="2" t="s">
        <v>3874</v>
      </c>
      <c r="D158" s="1" t="s">
        <v>4093</v>
      </c>
      <c r="E158" s="3" t="s">
        <v>297</v>
      </c>
      <c r="F158" s="3" t="s">
        <v>6</v>
      </c>
      <c r="G158" s="4" t="s">
        <v>298</v>
      </c>
    </row>
    <row r="159" spans="1:7" ht="18.5" customHeight="1" x14ac:dyDescent="0.35">
      <c r="A159">
        <f t="shared" si="2"/>
        <v>158</v>
      </c>
      <c r="B159" s="1" t="s">
        <v>4094</v>
      </c>
      <c r="C159" s="2" t="s">
        <v>3874</v>
      </c>
      <c r="D159" s="1" t="s">
        <v>3875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2"/>
        <v>159</v>
      </c>
      <c r="B160" s="1" t="s">
        <v>4095</v>
      </c>
      <c r="C160" s="2" t="s">
        <v>3874</v>
      </c>
      <c r="D160" s="1" t="s">
        <v>3915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2"/>
        <v>160</v>
      </c>
      <c r="B161" s="1" t="s">
        <v>4096</v>
      </c>
      <c r="C161" s="2" t="s">
        <v>3874</v>
      </c>
      <c r="D161" s="1" t="s">
        <v>2855</v>
      </c>
      <c r="E161" s="3" t="s">
        <v>297</v>
      </c>
      <c r="F161" s="3" t="s">
        <v>6</v>
      </c>
      <c r="G161" s="4" t="s">
        <v>298</v>
      </c>
    </row>
    <row r="162" spans="1:7" ht="18.5" customHeight="1" x14ac:dyDescent="0.35">
      <c r="A162">
        <f t="shared" si="2"/>
        <v>161</v>
      </c>
      <c r="B162" s="1" t="s">
        <v>4097</v>
      </c>
      <c r="C162" s="2" t="s">
        <v>3874</v>
      </c>
      <c r="D162" s="1" t="s">
        <v>4093</v>
      </c>
      <c r="E162" s="3" t="s">
        <v>297</v>
      </c>
      <c r="F162" s="3" t="s">
        <v>6</v>
      </c>
      <c r="G162" s="4" t="s">
        <v>298</v>
      </c>
    </row>
    <row r="163" spans="1:7" ht="18.5" customHeight="1" x14ac:dyDescent="0.35">
      <c r="A163">
        <f t="shared" si="2"/>
        <v>162</v>
      </c>
      <c r="B163" s="1" t="s">
        <v>4098</v>
      </c>
      <c r="C163" s="2" t="s">
        <v>3874</v>
      </c>
      <c r="D163" s="1" t="s">
        <v>4060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2"/>
        <v>163</v>
      </c>
      <c r="B164" s="1" t="s">
        <v>4099</v>
      </c>
      <c r="C164" s="2" t="s">
        <v>3874</v>
      </c>
      <c r="D164" s="1" t="s">
        <v>3879</v>
      </c>
      <c r="E164" s="3" t="s">
        <v>320</v>
      </c>
      <c r="F164" s="3" t="s">
        <v>6</v>
      </c>
      <c r="G164" s="4" t="s">
        <v>321</v>
      </c>
    </row>
    <row r="165" spans="1:7" ht="18.5" customHeight="1" x14ac:dyDescent="0.35">
      <c r="A165">
        <f t="shared" si="2"/>
        <v>164</v>
      </c>
      <c r="B165" s="1" t="s">
        <v>4100</v>
      </c>
      <c r="C165" s="2" t="s">
        <v>3874</v>
      </c>
      <c r="D165" s="1" t="s">
        <v>4058</v>
      </c>
      <c r="E165" s="3" t="s">
        <v>320</v>
      </c>
      <c r="F165" s="3" t="s">
        <v>6</v>
      </c>
      <c r="G165" s="4" t="s">
        <v>321</v>
      </c>
    </row>
    <row r="166" spans="1:7" ht="18.5" customHeight="1" x14ac:dyDescent="0.35">
      <c r="A166">
        <f t="shared" si="2"/>
        <v>165</v>
      </c>
      <c r="B166" s="1" t="s">
        <v>4101</v>
      </c>
      <c r="C166" s="2" t="s">
        <v>3874</v>
      </c>
      <c r="D166" s="1" t="s">
        <v>3879</v>
      </c>
      <c r="E166" s="3" t="s">
        <v>320</v>
      </c>
      <c r="F166" s="3" t="s">
        <v>6</v>
      </c>
      <c r="G166" s="4" t="s">
        <v>321</v>
      </c>
    </row>
    <row r="167" spans="1:7" ht="18.5" customHeight="1" x14ac:dyDescent="0.35">
      <c r="A167">
        <f t="shared" si="2"/>
        <v>166</v>
      </c>
      <c r="B167" s="1" t="s">
        <v>4102</v>
      </c>
      <c r="C167" s="2" t="s">
        <v>3874</v>
      </c>
      <c r="D167" s="1" t="s">
        <v>4027</v>
      </c>
      <c r="E167" s="3" t="s">
        <v>320</v>
      </c>
      <c r="F167" s="3" t="s">
        <v>6</v>
      </c>
      <c r="G167" s="4" t="s">
        <v>321</v>
      </c>
    </row>
    <row r="168" spans="1:7" ht="18.5" customHeight="1" x14ac:dyDescent="0.35">
      <c r="A168">
        <f t="shared" si="2"/>
        <v>167</v>
      </c>
      <c r="B168" s="1" t="s">
        <v>4103</v>
      </c>
      <c r="C168" s="2" t="s">
        <v>3874</v>
      </c>
      <c r="D168" s="1" t="s">
        <v>3948</v>
      </c>
      <c r="E168" s="3" t="s">
        <v>320</v>
      </c>
      <c r="F168" s="3" t="s">
        <v>6</v>
      </c>
      <c r="G168" s="4" t="s">
        <v>321</v>
      </c>
    </row>
    <row r="169" spans="1:7" ht="18.5" customHeight="1" x14ac:dyDescent="0.35">
      <c r="A169">
        <f t="shared" si="2"/>
        <v>168</v>
      </c>
      <c r="B169" s="1" t="s">
        <v>4104</v>
      </c>
      <c r="C169" s="2" t="s">
        <v>3874</v>
      </c>
      <c r="D169" s="1" t="s">
        <v>3900</v>
      </c>
      <c r="E169" s="3" t="s">
        <v>320</v>
      </c>
      <c r="F169" s="3" t="s">
        <v>6</v>
      </c>
      <c r="G169" s="4" t="s">
        <v>321</v>
      </c>
    </row>
    <row r="170" spans="1:7" ht="18.5" customHeight="1" x14ac:dyDescent="0.35">
      <c r="A170">
        <f t="shared" si="2"/>
        <v>169</v>
      </c>
      <c r="B170" s="1" t="s">
        <v>4105</v>
      </c>
      <c r="C170" s="2" t="s">
        <v>3961</v>
      </c>
      <c r="D170" s="1" t="s">
        <v>3898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2"/>
        <v>170</v>
      </c>
      <c r="B171" s="1" t="s">
        <v>4106</v>
      </c>
      <c r="C171" s="2" t="s">
        <v>3874</v>
      </c>
      <c r="D171" s="1" t="s">
        <v>2531</v>
      </c>
      <c r="E171" s="3" t="s">
        <v>320</v>
      </c>
      <c r="F171" s="3" t="s">
        <v>6</v>
      </c>
      <c r="G171" s="4" t="s">
        <v>321</v>
      </c>
    </row>
    <row r="172" spans="1:7" ht="18.5" customHeight="1" x14ac:dyDescent="0.35">
      <c r="A172">
        <f t="shared" si="2"/>
        <v>171</v>
      </c>
      <c r="B172" s="1" t="s">
        <v>4107</v>
      </c>
      <c r="C172" s="2" t="s">
        <v>3961</v>
      </c>
      <c r="D172" s="1" t="s">
        <v>4108</v>
      </c>
      <c r="E172" s="3" t="s">
        <v>320</v>
      </c>
      <c r="F172" s="3" t="s">
        <v>6</v>
      </c>
      <c r="G172" s="4" t="s">
        <v>321</v>
      </c>
    </row>
    <row r="173" spans="1:7" ht="18.5" customHeight="1" x14ac:dyDescent="0.35">
      <c r="A173">
        <f t="shared" si="2"/>
        <v>172</v>
      </c>
      <c r="B173" s="1" t="s">
        <v>4109</v>
      </c>
      <c r="C173" s="2" t="s">
        <v>3874</v>
      </c>
      <c r="D173" s="1" t="s">
        <v>4110</v>
      </c>
      <c r="E173" s="3" t="s">
        <v>320</v>
      </c>
      <c r="F173" s="3" t="s">
        <v>6</v>
      </c>
      <c r="G173" s="4" t="s">
        <v>321</v>
      </c>
    </row>
    <row r="174" spans="1:7" ht="18.5" customHeight="1" x14ac:dyDescent="0.35">
      <c r="A174">
        <f t="shared" si="2"/>
        <v>173</v>
      </c>
      <c r="B174" s="1" t="s">
        <v>4111</v>
      </c>
      <c r="C174" s="2" t="s">
        <v>3874</v>
      </c>
      <c r="D174" s="1" t="s">
        <v>2855</v>
      </c>
      <c r="E174" s="3" t="s">
        <v>320</v>
      </c>
      <c r="F174" s="3" t="s">
        <v>6</v>
      </c>
      <c r="G174" s="4" t="s">
        <v>321</v>
      </c>
    </row>
    <row r="175" spans="1:7" ht="18.5" customHeight="1" x14ac:dyDescent="0.35">
      <c r="A175">
        <f t="shared" si="2"/>
        <v>174</v>
      </c>
      <c r="B175" s="1" t="s">
        <v>4112</v>
      </c>
      <c r="C175" s="2" t="s">
        <v>3961</v>
      </c>
      <c r="D175" s="1" t="s">
        <v>4027</v>
      </c>
      <c r="E175" s="3" t="s">
        <v>320</v>
      </c>
      <c r="F175" s="3" t="s">
        <v>6</v>
      </c>
      <c r="G175" s="4" t="s">
        <v>321</v>
      </c>
    </row>
    <row r="176" spans="1:7" ht="18.5" customHeight="1" x14ac:dyDescent="0.35">
      <c r="A176">
        <f t="shared" si="2"/>
        <v>175</v>
      </c>
      <c r="B176" s="1" t="s">
        <v>4113</v>
      </c>
      <c r="C176" s="2" t="s">
        <v>3961</v>
      </c>
      <c r="D176" s="1" t="s">
        <v>4114</v>
      </c>
      <c r="E176" s="3" t="s">
        <v>320</v>
      </c>
      <c r="F176" s="3" t="s">
        <v>6</v>
      </c>
      <c r="G176" s="4" t="s">
        <v>321</v>
      </c>
    </row>
    <row r="177" spans="1:7" ht="18.5" customHeight="1" x14ac:dyDescent="0.35">
      <c r="A177">
        <f t="shared" si="2"/>
        <v>176</v>
      </c>
      <c r="B177" s="1" t="s">
        <v>4115</v>
      </c>
      <c r="C177" s="2" t="s">
        <v>3874</v>
      </c>
      <c r="D177" s="1" t="s">
        <v>3946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2"/>
        <v>177</v>
      </c>
      <c r="B178" s="1" t="s">
        <v>4116</v>
      </c>
      <c r="C178" s="2" t="s">
        <v>3874</v>
      </c>
      <c r="D178" s="1" t="s">
        <v>4117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2"/>
        <v>178</v>
      </c>
      <c r="B179" s="1" t="s">
        <v>4118</v>
      </c>
      <c r="C179" s="2" t="s">
        <v>3874</v>
      </c>
      <c r="D179" s="1" t="s">
        <v>3898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2"/>
        <v>179</v>
      </c>
      <c r="B180" s="1" t="s">
        <v>4119</v>
      </c>
      <c r="C180" s="2" t="s">
        <v>3874</v>
      </c>
      <c r="D180" s="1" t="s">
        <v>1868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2"/>
        <v>180</v>
      </c>
      <c r="B181" s="1" t="s">
        <v>691</v>
      </c>
      <c r="C181" s="2" t="s">
        <v>3874</v>
      </c>
      <c r="D181" s="1" t="s">
        <v>3875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2"/>
        <v>181</v>
      </c>
      <c r="B182" s="1" t="s">
        <v>4120</v>
      </c>
      <c r="C182" s="2" t="s">
        <v>3961</v>
      </c>
      <c r="D182" s="1" t="s">
        <v>4121</v>
      </c>
      <c r="E182" s="3" t="s">
        <v>320</v>
      </c>
      <c r="F182" s="3" t="s">
        <v>6</v>
      </c>
      <c r="G182" s="4" t="s">
        <v>321</v>
      </c>
    </row>
    <row r="183" spans="1:7" ht="18.5" customHeight="1" x14ac:dyDescent="0.35">
      <c r="A183">
        <f t="shared" si="2"/>
        <v>182</v>
      </c>
      <c r="B183" s="1" t="s">
        <v>4122</v>
      </c>
      <c r="C183" s="2" t="s">
        <v>3961</v>
      </c>
      <c r="D183" s="1" t="s">
        <v>3883</v>
      </c>
      <c r="E183" s="3" t="s">
        <v>320</v>
      </c>
      <c r="F183" s="3" t="s">
        <v>6</v>
      </c>
      <c r="G183" s="4" t="s">
        <v>321</v>
      </c>
    </row>
    <row r="184" spans="1:7" ht="18.5" customHeight="1" x14ac:dyDescent="0.35">
      <c r="A184">
        <f t="shared" si="2"/>
        <v>183</v>
      </c>
      <c r="B184" s="1" t="s">
        <v>4123</v>
      </c>
      <c r="C184" s="2" t="s">
        <v>4124</v>
      </c>
      <c r="D184" s="1" t="s">
        <v>3892</v>
      </c>
      <c r="E184" s="3" t="s">
        <v>5</v>
      </c>
      <c r="F184" s="3" t="s">
        <v>6</v>
      </c>
      <c r="G184" s="4" t="s">
        <v>7</v>
      </c>
    </row>
    <row r="185" spans="1:7" x14ac:dyDescent="0.35">
      <c r="B185" s="5" t="s">
        <v>9468</v>
      </c>
    </row>
    <row r="186" spans="1:7" x14ac:dyDescent="0.35">
      <c r="A186">
        <v>1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2</v>
      </c>
      <c r="B187" s="1"/>
      <c r="C187" s="2"/>
      <c r="D187" s="1"/>
      <c r="E187" s="3" t="s">
        <v>279</v>
      </c>
      <c r="F187" s="3" t="s">
        <v>6</v>
      </c>
      <c r="G187" s="4" t="s">
        <v>280</v>
      </c>
    </row>
    <row r="188" spans="1:7" x14ac:dyDescent="0.35">
      <c r="A188">
        <v>3</v>
      </c>
      <c r="B188" s="1"/>
      <c r="C188" s="2"/>
      <c r="D188" s="1"/>
      <c r="E188" s="3" t="s">
        <v>279</v>
      </c>
      <c r="F188" s="3" t="s">
        <v>6</v>
      </c>
      <c r="G188" s="4" t="s">
        <v>280</v>
      </c>
    </row>
    <row r="189" spans="1:7" x14ac:dyDescent="0.35">
      <c r="A189">
        <v>4</v>
      </c>
      <c r="B189" s="1"/>
      <c r="C189" s="2"/>
      <c r="D189" s="1"/>
      <c r="E189" s="3" t="s">
        <v>279</v>
      </c>
      <c r="F189" s="3" t="s">
        <v>6</v>
      </c>
      <c r="G189" s="4" t="s">
        <v>280</v>
      </c>
    </row>
    <row r="190" spans="1:7" x14ac:dyDescent="0.35">
      <c r="A190">
        <v>5</v>
      </c>
      <c r="B190" s="1"/>
      <c r="C190" s="2"/>
      <c r="D190" s="1"/>
      <c r="E190" s="3" t="s">
        <v>279</v>
      </c>
      <c r="F190" s="3" t="s">
        <v>6</v>
      </c>
      <c r="G190" s="4" t="s">
        <v>280</v>
      </c>
    </row>
    <row r="191" spans="1:7" x14ac:dyDescent="0.35">
      <c r="A191">
        <v>6</v>
      </c>
      <c r="B191" s="1"/>
      <c r="C191" s="2"/>
      <c r="D191" s="1"/>
      <c r="E191" s="3" t="s">
        <v>279</v>
      </c>
      <c r="F191" s="3" t="s">
        <v>6</v>
      </c>
      <c r="G191" s="4" t="s">
        <v>280</v>
      </c>
    </row>
    <row r="192" spans="1:7" x14ac:dyDescent="0.35">
      <c r="A192">
        <v>7</v>
      </c>
      <c r="B192" s="1"/>
      <c r="C192" s="2"/>
      <c r="D192" s="1"/>
      <c r="E192" s="3" t="s">
        <v>279</v>
      </c>
      <c r="F192" s="3" t="s">
        <v>6</v>
      </c>
      <c r="G192" s="4" t="s">
        <v>280</v>
      </c>
    </row>
    <row r="193" spans="1:7" x14ac:dyDescent="0.35">
      <c r="A193">
        <v>1</v>
      </c>
      <c r="B193" s="1"/>
      <c r="C193" s="2"/>
      <c r="D193" s="1"/>
      <c r="E193" s="3" t="s">
        <v>320</v>
      </c>
      <c r="F193" s="3" t="s">
        <v>6</v>
      </c>
      <c r="G193" s="4" t="s">
        <v>321</v>
      </c>
    </row>
    <row r="194" spans="1:7" x14ac:dyDescent="0.35">
      <c r="A194">
        <v>2</v>
      </c>
      <c r="B194" s="1"/>
      <c r="C194" s="2"/>
      <c r="D194" s="1"/>
      <c r="E194" s="3" t="s">
        <v>320</v>
      </c>
      <c r="F194" s="3" t="s">
        <v>6</v>
      </c>
      <c r="G194" s="4" t="s">
        <v>321</v>
      </c>
    </row>
    <row r="195" spans="1:7" x14ac:dyDescent="0.35">
      <c r="A195">
        <v>3</v>
      </c>
      <c r="B195" s="1"/>
      <c r="C195" s="2"/>
      <c r="D195" s="1"/>
      <c r="E195" s="3" t="s">
        <v>320</v>
      </c>
      <c r="F195" s="3" t="s">
        <v>6</v>
      </c>
      <c r="G195" s="4" t="s">
        <v>321</v>
      </c>
    </row>
    <row r="196" spans="1:7" x14ac:dyDescent="0.35">
      <c r="A196">
        <v>4</v>
      </c>
      <c r="B196" s="1"/>
      <c r="C196" s="2"/>
      <c r="D196" s="1"/>
      <c r="E196" s="3" t="s">
        <v>320</v>
      </c>
      <c r="F196" s="3" t="s">
        <v>6</v>
      </c>
      <c r="G196" s="4" t="s">
        <v>321</v>
      </c>
    </row>
    <row r="197" spans="1:7" x14ac:dyDescent="0.35">
      <c r="A197">
        <v>5</v>
      </c>
      <c r="B197" s="1"/>
      <c r="C197" s="2"/>
      <c r="D197" s="1"/>
      <c r="E197" s="3" t="s">
        <v>320</v>
      </c>
      <c r="F197" s="3" t="s">
        <v>6</v>
      </c>
      <c r="G197" s="4" t="s">
        <v>321</v>
      </c>
    </row>
    <row r="198" spans="1:7" x14ac:dyDescent="0.35">
      <c r="A198">
        <v>6</v>
      </c>
      <c r="B198" s="1"/>
      <c r="C198" s="2"/>
      <c r="D198" s="1"/>
      <c r="E198" s="3" t="s">
        <v>320</v>
      </c>
      <c r="F198" s="3" t="s">
        <v>6</v>
      </c>
      <c r="G198" s="4" t="s">
        <v>321</v>
      </c>
    </row>
    <row r="199" spans="1:7" x14ac:dyDescent="0.35">
      <c r="A199">
        <v>7</v>
      </c>
      <c r="B199" s="1"/>
      <c r="C199" s="2"/>
      <c r="D199" s="1"/>
      <c r="E199" s="3" t="s">
        <v>320</v>
      </c>
      <c r="F199" s="3" t="s">
        <v>6</v>
      </c>
      <c r="G199" s="4" t="s">
        <v>321</v>
      </c>
    </row>
    <row r="200" spans="1:7" x14ac:dyDescent="0.35">
      <c r="A200">
        <v>1</v>
      </c>
      <c r="B200" s="1"/>
      <c r="C200" s="2"/>
      <c r="D200" s="1"/>
      <c r="E200" s="3" t="s">
        <v>297</v>
      </c>
      <c r="F200" s="3" t="s">
        <v>6</v>
      </c>
      <c r="G200" s="4" t="s">
        <v>298</v>
      </c>
    </row>
    <row r="201" spans="1:7" x14ac:dyDescent="0.35">
      <c r="A201">
        <v>2</v>
      </c>
      <c r="B201" s="1"/>
      <c r="C201" s="2"/>
      <c r="D201" s="1"/>
      <c r="E201" s="3" t="s">
        <v>297</v>
      </c>
      <c r="F201" s="3" t="s">
        <v>6</v>
      </c>
      <c r="G201" s="4" t="s">
        <v>298</v>
      </c>
    </row>
    <row r="202" spans="1:7" x14ac:dyDescent="0.35">
      <c r="A202">
        <v>3</v>
      </c>
      <c r="B202" s="1"/>
      <c r="C202" s="2"/>
      <c r="D202" s="1"/>
      <c r="E202" s="3" t="s">
        <v>297</v>
      </c>
      <c r="F202" s="3" t="s">
        <v>6</v>
      </c>
      <c r="G202" s="4" t="s">
        <v>298</v>
      </c>
    </row>
    <row r="203" spans="1:7" x14ac:dyDescent="0.35">
      <c r="A203">
        <v>4</v>
      </c>
      <c r="B203" s="1"/>
      <c r="C203" s="2"/>
      <c r="D203" s="1"/>
      <c r="E203" s="3" t="s">
        <v>297</v>
      </c>
      <c r="F203" s="3" t="s">
        <v>6</v>
      </c>
      <c r="G203" s="4" t="s">
        <v>298</v>
      </c>
    </row>
    <row r="204" spans="1:7" x14ac:dyDescent="0.35">
      <c r="A204">
        <v>5</v>
      </c>
      <c r="B204" s="1"/>
      <c r="C204" s="2"/>
      <c r="D204" s="1"/>
      <c r="E204" s="3" t="s">
        <v>297</v>
      </c>
      <c r="F204" s="3" t="s">
        <v>6</v>
      </c>
      <c r="G204" s="4" t="s">
        <v>298</v>
      </c>
    </row>
    <row r="205" spans="1:7" x14ac:dyDescent="0.35">
      <c r="A205">
        <v>6</v>
      </c>
      <c r="B205" s="1"/>
      <c r="C205" s="2"/>
      <c r="D205" s="1"/>
      <c r="E205" s="3" t="s">
        <v>297</v>
      </c>
      <c r="F205" s="3" t="s">
        <v>6</v>
      </c>
      <c r="G205" s="4" t="s">
        <v>298</v>
      </c>
    </row>
    <row r="206" spans="1:7" x14ac:dyDescent="0.35">
      <c r="A206">
        <v>1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2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3</v>
      </c>
      <c r="B208" s="1"/>
      <c r="C208" s="2"/>
      <c r="D208" s="1"/>
      <c r="E208" s="3" t="s">
        <v>9469</v>
      </c>
      <c r="F208" s="3" t="s">
        <v>6</v>
      </c>
      <c r="G208" s="4" t="s">
        <v>262</v>
      </c>
    </row>
    <row r="209" spans="1:7" x14ac:dyDescent="0.35">
      <c r="A209">
        <v>4</v>
      </c>
      <c r="B209" s="1"/>
      <c r="C209" s="2"/>
      <c r="D209" s="1"/>
      <c r="E209" s="3" t="s">
        <v>9469</v>
      </c>
      <c r="F209" s="3" t="s">
        <v>6</v>
      </c>
      <c r="G209" s="4" t="s">
        <v>262</v>
      </c>
    </row>
    <row r="210" spans="1:7" x14ac:dyDescent="0.35">
      <c r="A210">
        <v>5</v>
      </c>
      <c r="B210" s="1"/>
      <c r="C210" s="2"/>
      <c r="D210" s="1"/>
      <c r="E210" s="3" t="s">
        <v>9469</v>
      </c>
      <c r="F210" s="3" t="s">
        <v>6</v>
      </c>
      <c r="G210" s="4" t="s">
        <v>262</v>
      </c>
    </row>
    <row r="211" spans="1:7" x14ac:dyDescent="0.35">
      <c r="A211">
        <v>6</v>
      </c>
      <c r="B211" s="1"/>
      <c r="C211" s="2"/>
      <c r="D211" s="1"/>
      <c r="E211" s="3" t="s">
        <v>9469</v>
      </c>
      <c r="F211" s="3" t="s">
        <v>6</v>
      </c>
      <c r="G211" s="4" t="s">
        <v>262</v>
      </c>
    </row>
    <row r="212" spans="1:7" x14ac:dyDescent="0.35">
      <c r="A212">
        <v>7</v>
      </c>
      <c r="B212" s="1"/>
      <c r="C212" s="2"/>
      <c r="D212" s="1"/>
      <c r="E212" s="3" t="s">
        <v>9469</v>
      </c>
      <c r="F212" s="3" t="s">
        <v>6</v>
      </c>
      <c r="G212" s="4" t="s">
        <v>262</v>
      </c>
    </row>
    <row r="213" spans="1:7" x14ac:dyDescent="0.35">
      <c r="A213">
        <v>8</v>
      </c>
      <c r="B213" s="1"/>
      <c r="C213" s="2"/>
      <c r="D213" s="1"/>
      <c r="E213" s="3" t="s">
        <v>9469</v>
      </c>
      <c r="F213" s="3" t="s">
        <v>6</v>
      </c>
      <c r="G213" s="4" t="s">
        <v>262</v>
      </c>
    </row>
    <row r="214" spans="1:7" x14ac:dyDescent="0.35">
      <c r="A214">
        <v>9</v>
      </c>
      <c r="B214" s="1"/>
      <c r="C214" s="2"/>
      <c r="D214" s="1"/>
      <c r="E214" s="3" t="s">
        <v>9469</v>
      </c>
      <c r="F214" s="3" t="s">
        <v>6</v>
      </c>
      <c r="G214" s="4" t="s">
        <v>262</v>
      </c>
    </row>
    <row r="215" spans="1:7" x14ac:dyDescent="0.35">
      <c r="A215">
        <v>1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2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3</v>
      </c>
      <c r="B217" s="1"/>
      <c r="C217" s="2"/>
      <c r="D217" s="1"/>
      <c r="E217" s="3" t="s">
        <v>261</v>
      </c>
      <c r="F217" s="3" t="s">
        <v>6</v>
      </c>
      <c r="G217" s="4" t="s">
        <v>9470</v>
      </c>
    </row>
    <row r="218" spans="1:7" x14ac:dyDescent="0.35">
      <c r="A218">
        <v>4</v>
      </c>
      <c r="B218" s="1"/>
      <c r="C218" s="2"/>
      <c r="D218" s="1"/>
      <c r="E218" s="3" t="s">
        <v>261</v>
      </c>
      <c r="F218" s="3" t="s">
        <v>6</v>
      </c>
      <c r="G218" s="4" t="s">
        <v>9470</v>
      </c>
    </row>
    <row r="219" spans="1:7" x14ac:dyDescent="0.35">
      <c r="A219">
        <v>5</v>
      </c>
      <c r="B219" s="1"/>
      <c r="C219" s="2"/>
      <c r="D219" s="1"/>
      <c r="E219" s="3" t="s">
        <v>261</v>
      </c>
      <c r="F219" s="3" t="s">
        <v>6</v>
      </c>
      <c r="G219" s="4" t="s">
        <v>9470</v>
      </c>
    </row>
    <row r="220" spans="1:7" x14ac:dyDescent="0.35">
      <c r="A220">
        <v>6</v>
      </c>
      <c r="B220" s="1"/>
      <c r="C220" s="2"/>
      <c r="D220" s="1"/>
      <c r="E220" s="3" t="s">
        <v>261</v>
      </c>
      <c r="F220" s="3" t="s">
        <v>6</v>
      </c>
      <c r="G220" s="4" t="s">
        <v>9470</v>
      </c>
    </row>
    <row r="221" spans="1:7" x14ac:dyDescent="0.35">
      <c r="A221">
        <v>7</v>
      </c>
      <c r="B221" s="1"/>
      <c r="C221" s="2"/>
      <c r="D221" s="1"/>
      <c r="E221" s="3" t="s">
        <v>261</v>
      </c>
      <c r="F221" s="3" t="s">
        <v>6</v>
      </c>
      <c r="G221" s="4" t="s">
        <v>9470</v>
      </c>
    </row>
    <row r="222" spans="1:7" x14ac:dyDescent="0.35">
      <c r="A222">
        <v>8</v>
      </c>
      <c r="B222" s="1"/>
      <c r="C222" s="2"/>
      <c r="D222" s="1"/>
      <c r="E222" s="3" t="s">
        <v>261</v>
      </c>
      <c r="F222" s="3" t="s">
        <v>6</v>
      </c>
      <c r="G222" s="4" t="s">
        <v>9470</v>
      </c>
    </row>
    <row r="223" spans="1:7" x14ac:dyDescent="0.35">
      <c r="A223">
        <v>9</v>
      </c>
      <c r="B223" s="1"/>
      <c r="C223" s="2"/>
      <c r="D223" s="1"/>
      <c r="E223" s="3" t="s">
        <v>261</v>
      </c>
      <c r="F223" s="3" t="s">
        <v>6</v>
      </c>
      <c r="G223" s="4" t="s">
        <v>9470</v>
      </c>
    </row>
    <row r="224" spans="1:7" x14ac:dyDescent="0.35">
      <c r="A224">
        <v>1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2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3</v>
      </c>
      <c r="B226" s="1"/>
      <c r="C226" s="2"/>
      <c r="D226" s="1"/>
      <c r="E226" s="3" t="s">
        <v>9471</v>
      </c>
      <c r="F226" s="3" t="s">
        <v>6</v>
      </c>
      <c r="G226" s="4" t="s">
        <v>195</v>
      </c>
    </row>
    <row r="227" spans="1:7" x14ac:dyDescent="0.35">
      <c r="A227">
        <v>4</v>
      </c>
      <c r="B227" s="1"/>
      <c r="C227" s="2"/>
      <c r="D227" s="1"/>
      <c r="E227" s="3" t="s">
        <v>9471</v>
      </c>
      <c r="F227" s="3" t="s">
        <v>6</v>
      </c>
      <c r="G227" s="4" t="s">
        <v>195</v>
      </c>
    </row>
    <row r="228" spans="1:7" x14ac:dyDescent="0.35">
      <c r="A228">
        <v>5</v>
      </c>
      <c r="B228" s="1"/>
      <c r="C228" s="2"/>
      <c r="D228" s="1"/>
      <c r="E228" s="3" t="s">
        <v>9471</v>
      </c>
      <c r="F228" s="3" t="s">
        <v>6</v>
      </c>
      <c r="G228" s="4" t="s">
        <v>195</v>
      </c>
    </row>
    <row r="229" spans="1:7" x14ac:dyDescent="0.35">
      <c r="A229">
        <v>6</v>
      </c>
      <c r="B229" s="1"/>
      <c r="C229" s="2"/>
      <c r="D229" s="1"/>
      <c r="E229" s="3" t="s">
        <v>9471</v>
      </c>
      <c r="F229" s="3" t="s">
        <v>6</v>
      </c>
      <c r="G229" s="4" t="s">
        <v>195</v>
      </c>
    </row>
    <row r="230" spans="1:7" x14ac:dyDescent="0.35">
      <c r="A230">
        <v>7</v>
      </c>
      <c r="B230" s="1"/>
      <c r="C230" s="2"/>
      <c r="D230" s="1"/>
      <c r="E230" s="3" t="s">
        <v>9471</v>
      </c>
      <c r="F230" s="3" t="s">
        <v>6</v>
      </c>
      <c r="G230" s="4" t="s">
        <v>195</v>
      </c>
    </row>
    <row r="231" spans="1:7" x14ac:dyDescent="0.35">
      <c r="A231">
        <v>8</v>
      </c>
      <c r="B231" s="1"/>
      <c r="C231" s="2"/>
      <c r="D231" s="1"/>
      <c r="E231" s="3" t="s">
        <v>9471</v>
      </c>
      <c r="F231" s="3" t="s">
        <v>6</v>
      </c>
      <c r="G231" s="4" t="s">
        <v>195</v>
      </c>
    </row>
    <row r="232" spans="1:7" x14ac:dyDescent="0.35">
      <c r="A232">
        <v>9</v>
      </c>
      <c r="B232" s="1"/>
      <c r="C232" s="2"/>
      <c r="D232" s="1"/>
      <c r="E232" s="3" t="s">
        <v>9471</v>
      </c>
      <c r="F232" s="3" t="s">
        <v>6</v>
      </c>
      <c r="G232" s="4" t="s">
        <v>195</v>
      </c>
    </row>
    <row r="233" spans="1:7" x14ac:dyDescent="0.35">
      <c r="A233">
        <v>1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2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3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4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5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6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7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8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9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1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2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3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4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5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6</v>
      </c>
      <c r="B247" s="1"/>
      <c r="C247" s="2"/>
      <c r="D247" s="1"/>
      <c r="E247" s="3" t="s">
        <v>9471</v>
      </c>
      <c r="F247" s="3" t="s">
        <v>6</v>
      </c>
      <c r="G247" s="4" t="s">
        <v>159</v>
      </c>
    </row>
    <row r="248" spans="1:7" x14ac:dyDescent="0.35">
      <c r="A248">
        <v>7</v>
      </c>
      <c r="B248" s="1"/>
      <c r="C248" s="2"/>
      <c r="D248" s="1"/>
      <c r="E248" s="3" t="s">
        <v>9471</v>
      </c>
      <c r="F248" s="3" t="s">
        <v>6</v>
      </c>
      <c r="G248" s="4" t="s">
        <v>159</v>
      </c>
    </row>
    <row r="249" spans="1:7" x14ac:dyDescent="0.35">
      <c r="A249">
        <v>1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2</v>
      </c>
      <c r="B250" s="1"/>
      <c r="C250" s="2"/>
      <c r="D250" s="1"/>
      <c r="E250" s="3" t="s">
        <v>5</v>
      </c>
      <c r="F250" s="3" t="s">
        <v>6</v>
      </c>
      <c r="G250" s="4" t="s">
        <v>7</v>
      </c>
    </row>
    <row r="251" spans="1:7" x14ac:dyDescent="0.35">
      <c r="A251">
        <v>3</v>
      </c>
      <c r="B251" s="1"/>
      <c r="C251" s="2"/>
      <c r="D251" s="1"/>
      <c r="E251" s="3" t="s">
        <v>5</v>
      </c>
      <c r="F251" s="3" t="s">
        <v>6</v>
      </c>
      <c r="G251" s="4" t="s">
        <v>7</v>
      </c>
    </row>
    <row r="252" spans="1:7" x14ac:dyDescent="0.35">
      <c r="A252">
        <v>4</v>
      </c>
      <c r="B252" s="1"/>
      <c r="C252" s="2"/>
      <c r="D252" s="1"/>
      <c r="E252" s="3" t="s">
        <v>5</v>
      </c>
      <c r="F252" s="3" t="s">
        <v>6</v>
      </c>
      <c r="G252" s="4" t="s">
        <v>7</v>
      </c>
    </row>
    <row r="253" spans="1:7" x14ac:dyDescent="0.35">
      <c r="A253">
        <v>5</v>
      </c>
      <c r="B253" s="1"/>
      <c r="C253" s="2"/>
      <c r="D253" s="1"/>
      <c r="E253" s="3" t="s">
        <v>5</v>
      </c>
      <c r="F253" s="3" t="s">
        <v>6</v>
      </c>
      <c r="G253" s="4" t="s">
        <v>7</v>
      </c>
    </row>
    <row r="254" spans="1:7" x14ac:dyDescent="0.35">
      <c r="A254">
        <v>6</v>
      </c>
      <c r="B254" s="1"/>
      <c r="C254" s="2"/>
      <c r="D254" s="1"/>
      <c r="E254" s="3" t="s">
        <v>5</v>
      </c>
      <c r="F254" s="3" t="s">
        <v>6</v>
      </c>
      <c r="G254" s="4" t="s">
        <v>7</v>
      </c>
    </row>
    <row r="255" spans="1:7" x14ac:dyDescent="0.35">
      <c r="A255">
        <v>7</v>
      </c>
      <c r="B255" s="1"/>
      <c r="C255" s="2"/>
      <c r="D255" s="1"/>
      <c r="E255" s="3" t="s">
        <v>5</v>
      </c>
      <c r="F255" s="3" t="s">
        <v>6</v>
      </c>
      <c r="G255" s="4" t="s">
        <v>7</v>
      </c>
    </row>
    <row r="256" spans="1:7" x14ac:dyDescent="0.35">
      <c r="A256">
        <v>8</v>
      </c>
      <c r="B256" s="1"/>
      <c r="C256" s="2"/>
      <c r="D256" s="1"/>
      <c r="E256" s="3" t="s">
        <v>5</v>
      </c>
      <c r="F256" s="3" t="s">
        <v>6</v>
      </c>
      <c r="G256" s="4" t="s">
        <v>7</v>
      </c>
    </row>
    <row r="257" spans="1:7" x14ac:dyDescent="0.35">
      <c r="A257">
        <v>1</v>
      </c>
      <c r="B257" s="1"/>
      <c r="C257" s="2"/>
      <c r="D257" s="1"/>
      <c r="E257" s="3" t="s">
        <v>1</v>
      </c>
      <c r="F257" s="3" t="s">
        <v>6</v>
      </c>
      <c r="G257" s="4" t="s">
        <v>53</v>
      </c>
    </row>
    <row r="258" spans="1:7" x14ac:dyDescent="0.35">
      <c r="A258">
        <v>2</v>
      </c>
      <c r="B258" s="1"/>
      <c r="C258" s="2"/>
      <c r="D258" s="1"/>
      <c r="E258" s="3" t="s">
        <v>1</v>
      </c>
      <c r="F258" s="3" t="s">
        <v>6</v>
      </c>
      <c r="G258" s="4" t="s">
        <v>53</v>
      </c>
    </row>
    <row r="259" spans="1:7" x14ac:dyDescent="0.35">
      <c r="A259">
        <v>3</v>
      </c>
      <c r="B259" s="1"/>
      <c r="C259" s="2"/>
      <c r="D259" s="1"/>
      <c r="E259" s="3" t="s">
        <v>1</v>
      </c>
      <c r="F259" s="3" t="s">
        <v>6</v>
      </c>
      <c r="G259" s="4" t="s">
        <v>53</v>
      </c>
    </row>
    <row r="260" spans="1:7" x14ac:dyDescent="0.35">
      <c r="A260">
        <v>4</v>
      </c>
      <c r="B260" s="1"/>
      <c r="C260" s="2"/>
      <c r="D260" s="1"/>
      <c r="E260" s="3" t="s">
        <v>1</v>
      </c>
      <c r="F260" s="3" t="s">
        <v>6</v>
      </c>
      <c r="G260" s="4" t="s">
        <v>53</v>
      </c>
    </row>
    <row r="261" spans="1:7" x14ac:dyDescent="0.35">
      <c r="A261">
        <v>5</v>
      </c>
      <c r="B261" s="1"/>
      <c r="C261" s="2"/>
      <c r="D261" s="1"/>
      <c r="E261" s="3" t="s">
        <v>1</v>
      </c>
      <c r="F261" s="3" t="s">
        <v>6</v>
      </c>
      <c r="G261" s="4" t="s">
        <v>53</v>
      </c>
    </row>
    <row r="262" spans="1:7" x14ac:dyDescent="0.35">
      <c r="A262">
        <v>6</v>
      </c>
      <c r="B262" s="1"/>
      <c r="C262" s="2"/>
      <c r="D262" s="1"/>
      <c r="E262" s="3" t="s">
        <v>1</v>
      </c>
      <c r="F262" s="3" t="s">
        <v>6</v>
      </c>
      <c r="G262" s="4" t="s">
        <v>53</v>
      </c>
    </row>
    <row r="263" spans="1:7" x14ac:dyDescent="0.35">
      <c r="A263">
        <v>7</v>
      </c>
      <c r="B263" s="1"/>
      <c r="C263" s="2"/>
      <c r="D263" s="1"/>
      <c r="E263" s="3" t="s">
        <v>1</v>
      </c>
      <c r="F263" s="3" t="s">
        <v>6</v>
      </c>
      <c r="G263" s="4" t="s">
        <v>53</v>
      </c>
    </row>
    <row r="264" spans="1:7" x14ac:dyDescent="0.35">
      <c r="A264">
        <v>1</v>
      </c>
      <c r="B264" s="1"/>
      <c r="C264" s="2"/>
      <c r="D264" s="1"/>
      <c r="E264" s="3" t="s">
        <v>8</v>
      </c>
      <c r="F264" s="3" t="s">
        <v>6</v>
      </c>
      <c r="G264" s="4" t="s">
        <v>91</v>
      </c>
    </row>
    <row r="265" spans="1:7" x14ac:dyDescent="0.35">
      <c r="A265">
        <v>2</v>
      </c>
      <c r="B265" s="1"/>
      <c r="C265" s="2"/>
      <c r="D265" s="1"/>
      <c r="E265" s="3" t="s">
        <v>8</v>
      </c>
      <c r="F265" s="3" t="s">
        <v>6</v>
      </c>
      <c r="G265" s="4" t="s">
        <v>91</v>
      </c>
    </row>
    <row r="266" spans="1:7" x14ac:dyDescent="0.35">
      <c r="A266">
        <v>3</v>
      </c>
      <c r="B266" s="1"/>
      <c r="C266" s="2"/>
      <c r="D266" s="1"/>
      <c r="E266" s="3" t="s">
        <v>8</v>
      </c>
      <c r="F266" s="3" t="s">
        <v>6</v>
      </c>
      <c r="G266" s="4" t="s">
        <v>91</v>
      </c>
    </row>
    <row r="267" spans="1:7" x14ac:dyDescent="0.35">
      <c r="A267">
        <v>4</v>
      </c>
      <c r="B267" s="1"/>
      <c r="C267" s="2"/>
      <c r="D267" s="1"/>
      <c r="E267" s="3" t="s">
        <v>8</v>
      </c>
      <c r="F267" s="3" t="s">
        <v>6</v>
      </c>
      <c r="G267" s="4" t="s">
        <v>91</v>
      </c>
    </row>
    <row r="268" spans="1:7" x14ac:dyDescent="0.35">
      <c r="A268">
        <v>5</v>
      </c>
      <c r="B268" s="1"/>
      <c r="C268" s="2"/>
      <c r="D268" s="1"/>
      <c r="E268" s="3" t="s">
        <v>8</v>
      </c>
      <c r="F268" s="3" t="s">
        <v>6</v>
      </c>
      <c r="G268" s="4" t="s">
        <v>91</v>
      </c>
    </row>
    <row r="269" spans="1:7" x14ac:dyDescent="0.35">
      <c r="A269">
        <v>6</v>
      </c>
      <c r="B269" s="1"/>
      <c r="C269" s="2"/>
      <c r="D269" s="1"/>
      <c r="E269" s="3" t="s">
        <v>8</v>
      </c>
      <c r="F269" s="3" t="s">
        <v>6</v>
      </c>
      <c r="G269" s="4" t="s">
        <v>91</v>
      </c>
    </row>
    <row r="270" spans="1:7" x14ac:dyDescent="0.35">
      <c r="A270">
        <v>7</v>
      </c>
      <c r="B270" s="1"/>
      <c r="C270" s="2"/>
      <c r="D270" s="1"/>
      <c r="E270" s="3" t="s">
        <v>8</v>
      </c>
      <c r="F270" s="3" t="s">
        <v>6</v>
      </c>
      <c r="G270" s="4" t="s">
        <v>91</v>
      </c>
    </row>
    <row r="271" spans="1:7" x14ac:dyDescent="0.35">
      <c r="A271">
        <v>1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  <row r="272" spans="1:7" x14ac:dyDescent="0.35">
      <c r="A272">
        <v>2</v>
      </c>
      <c r="B272" s="1"/>
      <c r="C272" s="2"/>
      <c r="D272" s="1"/>
      <c r="E272" s="3" t="s">
        <v>11</v>
      </c>
      <c r="F272" s="3" t="s">
        <v>6</v>
      </c>
      <c r="G272" s="4" t="s">
        <v>120</v>
      </c>
    </row>
    <row r="273" spans="1:7" x14ac:dyDescent="0.35">
      <c r="A273">
        <v>3</v>
      </c>
      <c r="B273" s="1"/>
      <c r="C273" s="2"/>
      <c r="D273" s="1"/>
      <c r="E273" s="3" t="s">
        <v>11</v>
      </c>
      <c r="F273" s="3" t="s">
        <v>6</v>
      </c>
      <c r="G273" s="4" t="s">
        <v>120</v>
      </c>
    </row>
    <row r="274" spans="1:7" x14ac:dyDescent="0.35">
      <c r="A274">
        <v>4</v>
      </c>
      <c r="B274" s="1"/>
      <c r="C274" s="2"/>
      <c r="D274" s="1"/>
      <c r="E274" s="3" t="s">
        <v>11</v>
      </c>
      <c r="F274" s="3" t="s">
        <v>6</v>
      </c>
      <c r="G274" s="4" t="s">
        <v>120</v>
      </c>
    </row>
    <row r="275" spans="1:7" x14ac:dyDescent="0.35">
      <c r="A275">
        <v>5</v>
      </c>
      <c r="B275" s="1"/>
      <c r="C275" s="2"/>
      <c r="D275" s="1"/>
      <c r="E275" s="3" t="s">
        <v>11</v>
      </c>
      <c r="F275" s="3" t="s">
        <v>6</v>
      </c>
      <c r="G275" s="4" t="s">
        <v>120</v>
      </c>
    </row>
    <row r="276" spans="1:7" x14ac:dyDescent="0.35">
      <c r="A276">
        <v>6</v>
      </c>
      <c r="B276" s="1"/>
      <c r="C276" s="2"/>
      <c r="D276" s="1"/>
      <c r="E276" s="3" t="s">
        <v>11</v>
      </c>
      <c r="F276" s="3" t="s">
        <v>6</v>
      </c>
      <c r="G276" s="4" t="s">
        <v>120</v>
      </c>
    </row>
    <row r="277" spans="1:7" x14ac:dyDescent="0.35">
      <c r="A277">
        <v>7</v>
      </c>
      <c r="B277" s="1"/>
      <c r="C277" s="2"/>
      <c r="D277" s="1"/>
      <c r="E277" s="3" t="s">
        <v>11</v>
      </c>
      <c r="F277" s="3" t="s">
        <v>6</v>
      </c>
      <c r="G277" s="4" t="s">
        <v>120</v>
      </c>
    </row>
    <row r="278" spans="1:7" x14ac:dyDescent="0.35">
      <c r="A278">
        <v>8</v>
      </c>
      <c r="B278" s="1"/>
      <c r="C278" s="2"/>
      <c r="D278" s="1"/>
      <c r="E278" s="3" t="s">
        <v>11</v>
      </c>
      <c r="F278" s="3" t="s">
        <v>6</v>
      </c>
      <c r="G278" s="4" t="s">
        <v>120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10FF-D9F7-4227-9B7A-1D031311D05C}">
  <dimension ref="A2:G331"/>
  <sheetViews>
    <sheetView topLeftCell="A301" workbookViewId="0">
      <selection activeCell="A310" sqref="A310:XFD310"/>
    </sheetView>
  </sheetViews>
  <sheetFormatPr defaultRowHeight="14.5" x14ac:dyDescent="0.35"/>
  <cols>
    <col min="2" max="2" width="33.54296875" customWidth="1"/>
    <col min="4" max="4" width="29.1796875" customWidth="1"/>
    <col min="7" max="7" width="15.54296875" customWidth="1"/>
  </cols>
  <sheetData>
    <row r="2" spans="1:7" ht="18.5" customHeight="1" x14ac:dyDescent="0.35">
      <c r="A2">
        <f t="shared" ref="A2:A65" si="0">A1+1</f>
        <v>1</v>
      </c>
      <c r="B2" s="1" t="s">
        <v>4125</v>
      </c>
      <c r="C2" s="2" t="s">
        <v>4126</v>
      </c>
      <c r="D2" s="1" t="s">
        <v>4127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4128</v>
      </c>
      <c r="C3" s="2" t="s">
        <v>4126</v>
      </c>
      <c r="D3" s="1" t="s">
        <v>4129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4130</v>
      </c>
      <c r="C4" s="2" t="s">
        <v>4126</v>
      </c>
      <c r="D4" s="1" t="s">
        <v>4131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4132</v>
      </c>
      <c r="C5" s="2" t="s">
        <v>4126</v>
      </c>
      <c r="D5" s="1" t="s">
        <v>4133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4134</v>
      </c>
      <c r="C6" s="2" t="s">
        <v>4126</v>
      </c>
      <c r="D6" s="1" t="s">
        <v>3702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4135</v>
      </c>
      <c r="C7" s="2" t="s">
        <v>4126</v>
      </c>
      <c r="D7" s="1" t="s">
        <v>4136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4137</v>
      </c>
      <c r="C8" s="2" t="s">
        <v>4126</v>
      </c>
      <c r="D8" s="1" t="s">
        <v>4138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4139</v>
      </c>
      <c r="C9" s="2" t="s">
        <v>4126</v>
      </c>
      <c r="D9" s="1" t="s">
        <v>4138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4140</v>
      </c>
      <c r="C10" s="2" t="s">
        <v>4126</v>
      </c>
      <c r="D10" s="1" t="s">
        <v>4141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4142</v>
      </c>
      <c r="C11" s="2" t="s">
        <v>4126</v>
      </c>
      <c r="D11" s="1" t="s">
        <v>1301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4143</v>
      </c>
      <c r="C12" s="2" t="s">
        <v>4126</v>
      </c>
      <c r="D12" s="1" t="s">
        <v>4138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3239</v>
      </c>
      <c r="C13" s="2" t="s">
        <v>4126</v>
      </c>
      <c r="D13" s="1" t="s">
        <v>4144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4145</v>
      </c>
      <c r="C14" s="2" t="s">
        <v>4126</v>
      </c>
      <c r="D14" s="1" t="s">
        <v>4146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4147</v>
      </c>
      <c r="C15" s="2" t="s">
        <v>4126</v>
      </c>
      <c r="D15" s="1" t="s">
        <v>4146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4148</v>
      </c>
      <c r="C16" s="2" t="s">
        <v>4126</v>
      </c>
      <c r="D16" s="1" t="s">
        <v>4149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4150</v>
      </c>
      <c r="C17" s="2" t="s">
        <v>4126</v>
      </c>
      <c r="D17" s="1" t="s">
        <v>4151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4152</v>
      </c>
      <c r="C18" s="2" t="s">
        <v>4126</v>
      </c>
      <c r="D18" s="1" t="s">
        <v>4153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4154</v>
      </c>
      <c r="C19" s="2" t="s">
        <v>4126</v>
      </c>
      <c r="D19" s="1" t="s">
        <v>4155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4156</v>
      </c>
      <c r="C20" s="2" t="s">
        <v>4126</v>
      </c>
      <c r="D20" s="1" t="s">
        <v>4157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4158</v>
      </c>
      <c r="C21" s="2" t="s">
        <v>4126</v>
      </c>
      <c r="D21" s="1" t="s">
        <v>581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4159</v>
      </c>
      <c r="C22" s="2" t="s">
        <v>4126</v>
      </c>
      <c r="D22" s="1" t="s">
        <v>4160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4161</v>
      </c>
      <c r="C23" s="2" t="s">
        <v>4126</v>
      </c>
      <c r="D23" s="1" t="s">
        <v>4136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4162</v>
      </c>
      <c r="C24" s="2" t="s">
        <v>4126</v>
      </c>
      <c r="D24" s="1" t="s">
        <v>4163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4164</v>
      </c>
      <c r="C25" s="2" t="s">
        <v>4126</v>
      </c>
      <c r="D25" s="1" t="s">
        <v>1637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4165</v>
      </c>
      <c r="C26" s="2" t="s">
        <v>4126</v>
      </c>
      <c r="D26" s="1" t="s">
        <v>4166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4167</v>
      </c>
      <c r="C27" s="2" t="s">
        <v>4126</v>
      </c>
      <c r="D27" s="1" t="s">
        <v>4141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4168</v>
      </c>
      <c r="C28" s="2" t="s">
        <v>4126</v>
      </c>
      <c r="D28" s="1" t="s">
        <v>4155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4169</v>
      </c>
      <c r="C29" s="2" t="s">
        <v>4126</v>
      </c>
      <c r="D29" s="1" t="s">
        <v>4170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4171</v>
      </c>
      <c r="C30" s="2" t="s">
        <v>4126</v>
      </c>
      <c r="D30" s="1" t="s">
        <v>4131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4172</v>
      </c>
      <c r="C31" s="2" t="s">
        <v>4126</v>
      </c>
      <c r="D31" s="1" t="s">
        <v>234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4173</v>
      </c>
      <c r="C32" s="2" t="s">
        <v>4126</v>
      </c>
      <c r="D32" s="1" t="s">
        <v>898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4174</v>
      </c>
      <c r="C33" s="2" t="s">
        <v>4126</v>
      </c>
      <c r="D33" s="1" t="s">
        <v>4175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4176</v>
      </c>
      <c r="C34" s="2" t="s">
        <v>4126</v>
      </c>
      <c r="D34" s="1" t="s">
        <v>3562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4177</v>
      </c>
      <c r="C35" s="2" t="s">
        <v>4126</v>
      </c>
      <c r="D35" s="1" t="s">
        <v>4166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4178</v>
      </c>
      <c r="C36" s="2" t="s">
        <v>4126</v>
      </c>
      <c r="D36" s="1" t="s">
        <v>4179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4180</v>
      </c>
      <c r="C37" s="2" t="s">
        <v>4126</v>
      </c>
      <c r="D37" s="1" t="s">
        <v>4181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4182</v>
      </c>
      <c r="C38" s="2" t="s">
        <v>4126</v>
      </c>
      <c r="D38" s="1" t="s">
        <v>4183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4184</v>
      </c>
      <c r="C39" s="2" t="s">
        <v>4126</v>
      </c>
      <c r="D39" s="1" t="s">
        <v>4146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4185</v>
      </c>
      <c r="C40" s="2" t="s">
        <v>4126</v>
      </c>
      <c r="D40" s="1" t="s">
        <v>4186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4187</v>
      </c>
      <c r="C41" s="2" t="s">
        <v>4126</v>
      </c>
      <c r="D41" s="1" t="s">
        <v>4188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4189</v>
      </c>
      <c r="C42" s="2" t="s">
        <v>4126</v>
      </c>
      <c r="D42" s="1" t="s">
        <v>4190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4191</v>
      </c>
      <c r="C43" s="2" t="s">
        <v>4126</v>
      </c>
      <c r="D43" s="1" t="s">
        <v>4192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4193</v>
      </c>
      <c r="C44" s="2" t="s">
        <v>4126</v>
      </c>
      <c r="D44" s="1" t="s">
        <v>4133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4194</v>
      </c>
      <c r="C45" s="2" t="s">
        <v>4126</v>
      </c>
      <c r="D45" s="1" t="s">
        <v>4195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4196</v>
      </c>
      <c r="C46" s="2" t="s">
        <v>4126</v>
      </c>
      <c r="D46" s="1" t="s">
        <v>4129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4197</v>
      </c>
      <c r="C47" s="2" t="s">
        <v>4126</v>
      </c>
      <c r="D47" s="1" t="s">
        <v>4198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4199</v>
      </c>
      <c r="C48" s="2" t="s">
        <v>4126</v>
      </c>
      <c r="D48" s="1" t="s">
        <v>4195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4200</v>
      </c>
      <c r="C49" s="2" t="s">
        <v>4126</v>
      </c>
      <c r="D49" s="1" t="s">
        <v>4166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4201</v>
      </c>
      <c r="C50" s="2" t="s">
        <v>4126</v>
      </c>
      <c r="D50" s="1" t="s">
        <v>4202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4203</v>
      </c>
      <c r="C51" s="2" t="s">
        <v>4126</v>
      </c>
      <c r="D51" s="1" t="s">
        <v>4204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4205</v>
      </c>
      <c r="C52" s="2" t="s">
        <v>4126</v>
      </c>
      <c r="D52" s="1" t="s">
        <v>4151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4206</v>
      </c>
      <c r="C53" s="2" t="s">
        <v>4126</v>
      </c>
      <c r="D53" s="1" t="s">
        <v>4175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4207</v>
      </c>
      <c r="C54" s="2" t="s">
        <v>4126</v>
      </c>
      <c r="D54" s="1" t="s">
        <v>4208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4209</v>
      </c>
      <c r="C55" s="2" t="s">
        <v>4126</v>
      </c>
      <c r="D55" s="1" t="s">
        <v>4131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4210</v>
      </c>
      <c r="C56" s="2" t="s">
        <v>4126</v>
      </c>
      <c r="D56" s="1" t="s">
        <v>4149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4211</v>
      </c>
      <c r="C57" s="2" t="s">
        <v>4126</v>
      </c>
      <c r="D57" s="1" t="s">
        <v>4151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4212</v>
      </c>
      <c r="C58" s="2" t="s">
        <v>4126</v>
      </c>
      <c r="D58" s="1" t="s">
        <v>4157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4213</v>
      </c>
      <c r="C59" s="2" t="s">
        <v>4126</v>
      </c>
      <c r="D59" s="1" t="s">
        <v>3702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4214</v>
      </c>
      <c r="C60" s="2" t="s">
        <v>4126</v>
      </c>
      <c r="D60" s="1" t="s">
        <v>4215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4216</v>
      </c>
      <c r="C61" s="2" t="s">
        <v>4126</v>
      </c>
      <c r="D61" s="1" t="s">
        <v>1301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4217</v>
      </c>
      <c r="C62" s="2" t="s">
        <v>4126</v>
      </c>
      <c r="D62" s="1" t="s">
        <v>4155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4218</v>
      </c>
      <c r="C63" s="2" t="s">
        <v>4126</v>
      </c>
      <c r="D63" s="1" t="s">
        <v>581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4219</v>
      </c>
      <c r="C64" s="2" t="s">
        <v>4126</v>
      </c>
      <c r="D64" s="1" t="s">
        <v>4131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4220</v>
      </c>
      <c r="C65" s="2" t="s">
        <v>4126</v>
      </c>
      <c r="D65" s="1" t="s">
        <v>4146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ref="A66:A129" si="1">A65+1</f>
        <v>65</v>
      </c>
      <c r="B66" s="1" t="s">
        <v>4221</v>
      </c>
      <c r="C66" s="2" t="s">
        <v>4126</v>
      </c>
      <c r="D66" s="1" t="s">
        <v>581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4222</v>
      </c>
      <c r="C67" s="2" t="s">
        <v>4126</v>
      </c>
      <c r="D67" s="1" t="s">
        <v>1301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4223</v>
      </c>
      <c r="C68" s="2" t="s">
        <v>4126</v>
      </c>
      <c r="D68" s="1" t="s">
        <v>4141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4224</v>
      </c>
      <c r="C69" s="2" t="s">
        <v>4126</v>
      </c>
      <c r="D69" s="1" t="s">
        <v>4138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4225</v>
      </c>
      <c r="C70" s="2" t="s">
        <v>4126</v>
      </c>
      <c r="D70" s="1" t="s">
        <v>4204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4226</v>
      </c>
      <c r="C71" s="2" t="s">
        <v>4126</v>
      </c>
      <c r="D71" s="1" t="s">
        <v>4227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4228</v>
      </c>
      <c r="C72" s="2" t="s">
        <v>4126</v>
      </c>
      <c r="D72" s="1" t="s">
        <v>4208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2387</v>
      </c>
      <c r="C73" s="2" t="s">
        <v>4126</v>
      </c>
      <c r="D73" s="1" t="s">
        <v>4229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4230</v>
      </c>
      <c r="C74" s="2" t="s">
        <v>4126</v>
      </c>
      <c r="D74" s="1" t="s">
        <v>4231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4232</v>
      </c>
      <c r="C75" s="2" t="s">
        <v>4126</v>
      </c>
      <c r="D75" s="1" t="s">
        <v>4183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4233</v>
      </c>
      <c r="C76" s="2" t="s">
        <v>4126</v>
      </c>
      <c r="D76" s="1" t="s">
        <v>581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4234</v>
      </c>
      <c r="C77" s="2" t="s">
        <v>4126</v>
      </c>
      <c r="D77" s="1" t="s">
        <v>4235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4236</v>
      </c>
      <c r="C78" s="2" t="s">
        <v>4126</v>
      </c>
      <c r="D78" s="1" t="s">
        <v>3070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4237</v>
      </c>
      <c r="C79" s="2" t="s">
        <v>4126</v>
      </c>
      <c r="D79" s="1" t="s">
        <v>4238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4239</v>
      </c>
      <c r="C80" s="2" t="s">
        <v>4126</v>
      </c>
      <c r="D80" s="1" t="s">
        <v>1965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4240</v>
      </c>
      <c r="C81" s="2" t="s">
        <v>4126</v>
      </c>
      <c r="D81" s="1" t="s">
        <v>4204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4241</v>
      </c>
      <c r="C82" s="2" t="s">
        <v>4126</v>
      </c>
      <c r="D82" s="1" t="s">
        <v>4141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4242</v>
      </c>
      <c r="C83" s="2" t="s">
        <v>4126</v>
      </c>
      <c r="D83" s="1" t="s">
        <v>1797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4243</v>
      </c>
      <c r="C84" s="2" t="s">
        <v>4126</v>
      </c>
      <c r="D84" s="1" t="s">
        <v>4141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4244</v>
      </c>
      <c r="C85" s="2" t="s">
        <v>4126</v>
      </c>
      <c r="D85" s="1" t="s">
        <v>4131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4245</v>
      </c>
      <c r="C86" s="2" t="s">
        <v>4126</v>
      </c>
      <c r="D86" s="1" t="s">
        <v>4146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4246</v>
      </c>
      <c r="C87" s="2" t="s">
        <v>4126</v>
      </c>
      <c r="D87" s="1" t="s">
        <v>4247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4248</v>
      </c>
      <c r="C88" s="2" t="s">
        <v>4126</v>
      </c>
      <c r="D88" s="1" t="s">
        <v>4249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4250</v>
      </c>
      <c r="C89" s="2" t="s">
        <v>4126</v>
      </c>
      <c r="D89" s="1" t="s">
        <v>4251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4252</v>
      </c>
      <c r="C90" s="2" t="s">
        <v>4126</v>
      </c>
      <c r="D90" s="1" t="s">
        <v>4253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4254</v>
      </c>
      <c r="C91" s="2" t="s">
        <v>4126</v>
      </c>
      <c r="D91" s="1" t="s">
        <v>4255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4256</v>
      </c>
      <c r="C92" s="2" t="s">
        <v>4126</v>
      </c>
      <c r="D92" s="1" t="s">
        <v>1797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4257</v>
      </c>
      <c r="C93" s="2" t="s">
        <v>4126</v>
      </c>
      <c r="D93" s="1" t="s">
        <v>4258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4259</v>
      </c>
      <c r="C94" s="2" t="s">
        <v>4126</v>
      </c>
      <c r="D94" s="1" t="s">
        <v>4260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4261</v>
      </c>
      <c r="C95" s="2" t="s">
        <v>4126</v>
      </c>
      <c r="D95" s="1" t="s">
        <v>4262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4263</v>
      </c>
      <c r="C96" s="2" t="s">
        <v>4126</v>
      </c>
      <c r="D96" s="1" t="s">
        <v>4264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4265</v>
      </c>
      <c r="C97" s="2" t="s">
        <v>4126</v>
      </c>
      <c r="D97" s="1" t="s">
        <v>4266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4267</v>
      </c>
      <c r="C98" s="2" t="s">
        <v>4126</v>
      </c>
      <c r="D98" s="1" t="s">
        <v>4151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4268</v>
      </c>
      <c r="C99" s="2" t="s">
        <v>4126</v>
      </c>
      <c r="D99" s="1" t="s">
        <v>4269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4270</v>
      </c>
      <c r="C100" s="2" t="s">
        <v>4126</v>
      </c>
      <c r="D100" s="1" t="s">
        <v>4271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4272</v>
      </c>
      <c r="C101" s="2" t="s">
        <v>4126</v>
      </c>
      <c r="D101" s="1" t="s">
        <v>4273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4274</v>
      </c>
      <c r="C102" s="2" t="s">
        <v>4126</v>
      </c>
      <c r="D102" s="1" t="s">
        <v>4163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4275</v>
      </c>
      <c r="C103" s="2" t="s">
        <v>4126</v>
      </c>
      <c r="D103" s="1" t="s">
        <v>4149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4276</v>
      </c>
      <c r="C104" s="2" t="s">
        <v>4126</v>
      </c>
      <c r="D104" s="1" t="s">
        <v>4160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4277</v>
      </c>
      <c r="C105" s="2" t="s">
        <v>4126</v>
      </c>
      <c r="D105" s="1" t="s">
        <v>4179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4278</v>
      </c>
      <c r="C106" s="2" t="s">
        <v>4126</v>
      </c>
      <c r="D106" s="1" t="s">
        <v>4131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4279</v>
      </c>
      <c r="C107" s="2" t="s">
        <v>4126</v>
      </c>
      <c r="D107" s="1" t="s">
        <v>4280</v>
      </c>
      <c r="E107" s="3" t="s">
        <v>158</v>
      </c>
      <c r="F107" s="3" t="s">
        <v>6</v>
      </c>
      <c r="G107" s="4" t="s">
        <v>159</v>
      </c>
    </row>
    <row r="108" spans="1:7" ht="18.5" customHeight="1" x14ac:dyDescent="0.35">
      <c r="A108">
        <f t="shared" si="1"/>
        <v>107</v>
      </c>
      <c r="B108" s="1" t="s">
        <v>4281</v>
      </c>
      <c r="C108" s="2" t="s">
        <v>4126</v>
      </c>
      <c r="D108" s="1" t="s">
        <v>234</v>
      </c>
      <c r="E108" s="3" t="s">
        <v>158</v>
      </c>
      <c r="F108" s="3" t="s">
        <v>6</v>
      </c>
      <c r="G108" s="4" t="s">
        <v>159</v>
      </c>
    </row>
    <row r="109" spans="1:7" ht="18.5" customHeight="1" x14ac:dyDescent="0.35">
      <c r="A109">
        <f t="shared" si="1"/>
        <v>108</v>
      </c>
      <c r="B109" s="1" t="s">
        <v>4282</v>
      </c>
      <c r="C109" s="2" t="s">
        <v>4126</v>
      </c>
      <c r="D109" s="1" t="s">
        <v>4170</v>
      </c>
      <c r="E109" s="3" t="s">
        <v>158</v>
      </c>
      <c r="F109" s="3" t="s">
        <v>6</v>
      </c>
      <c r="G109" s="4" t="s">
        <v>159</v>
      </c>
    </row>
    <row r="110" spans="1:7" ht="18.5" customHeight="1" x14ac:dyDescent="0.35">
      <c r="A110">
        <f t="shared" si="1"/>
        <v>109</v>
      </c>
      <c r="B110" s="1" t="s">
        <v>4283</v>
      </c>
      <c r="C110" s="2" t="s">
        <v>4126</v>
      </c>
      <c r="D110" s="1" t="s">
        <v>4153</v>
      </c>
      <c r="E110" s="3" t="s">
        <v>158</v>
      </c>
      <c r="F110" s="3" t="s">
        <v>6</v>
      </c>
      <c r="G110" s="4" t="s">
        <v>159</v>
      </c>
    </row>
    <row r="111" spans="1:7" ht="18.5" customHeight="1" x14ac:dyDescent="0.35">
      <c r="A111">
        <f t="shared" si="1"/>
        <v>110</v>
      </c>
      <c r="B111" s="1" t="s">
        <v>4284</v>
      </c>
      <c r="C111" s="2" t="s">
        <v>4126</v>
      </c>
      <c r="D111" s="1" t="s">
        <v>2542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4285</v>
      </c>
      <c r="C112" s="2" t="s">
        <v>4126</v>
      </c>
      <c r="D112" s="1" t="s">
        <v>4146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4286</v>
      </c>
      <c r="C113" s="2" t="s">
        <v>4126</v>
      </c>
      <c r="D113" s="1" t="s">
        <v>4166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4287</v>
      </c>
      <c r="C114" s="2" t="s">
        <v>4126</v>
      </c>
      <c r="D114" s="1" t="s">
        <v>4141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4288</v>
      </c>
      <c r="C115" s="2" t="s">
        <v>4126</v>
      </c>
      <c r="D115" s="1" t="s">
        <v>4153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4289</v>
      </c>
      <c r="C116" s="2" t="s">
        <v>4126</v>
      </c>
      <c r="D116" s="1" t="s">
        <v>4290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4291</v>
      </c>
      <c r="C117" s="2" t="s">
        <v>4126</v>
      </c>
      <c r="D117" s="1" t="s">
        <v>4151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4292</v>
      </c>
      <c r="C118" s="2" t="s">
        <v>4126</v>
      </c>
      <c r="D118" s="1" t="s">
        <v>581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4293</v>
      </c>
      <c r="C119" s="2" t="s">
        <v>4126</v>
      </c>
      <c r="D119" s="1" t="s">
        <v>4183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4294</v>
      </c>
      <c r="C120" s="2" t="s">
        <v>4126</v>
      </c>
      <c r="D120" s="1" t="s">
        <v>4229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4295</v>
      </c>
      <c r="C121" s="2" t="s">
        <v>4126</v>
      </c>
      <c r="D121" s="1" t="s">
        <v>4296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4297</v>
      </c>
      <c r="C122" s="2" t="s">
        <v>4126</v>
      </c>
      <c r="D122" s="1" t="s">
        <v>4129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4298</v>
      </c>
      <c r="C123" s="2" t="s">
        <v>4126</v>
      </c>
      <c r="D123" s="1" t="s">
        <v>4181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4299</v>
      </c>
      <c r="C124" s="2" t="s">
        <v>4126</v>
      </c>
      <c r="D124" s="1" t="s">
        <v>4247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4300</v>
      </c>
      <c r="C125" s="2" t="s">
        <v>4126</v>
      </c>
      <c r="D125" s="1" t="s">
        <v>1797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4301</v>
      </c>
      <c r="C126" s="2" t="s">
        <v>4126</v>
      </c>
      <c r="D126" s="1" t="s">
        <v>4146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4302</v>
      </c>
      <c r="C127" s="2" t="s">
        <v>4126</v>
      </c>
      <c r="D127" s="1" t="s">
        <v>4141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4303</v>
      </c>
      <c r="C128" s="2" t="s">
        <v>4126</v>
      </c>
      <c r="D128" s="1" t="s">
        <v>1797</v>
      </c>
      <c r="E128" s="3" t="s">
        <v>194</v>
      </c>
      <c r="F128" s="3" t="s">
        <v>6</v>
      </c>
      <c r="G128" s="4" t="s">
        <v>195</v>
      </c>
    </row>
    <row r="129" spans="1:7" ht="18.5" customHeight="1" x14ac:dyDescent="0.35">
      <c r="A129">
        <f t="shared" si="1"/>
        <v>128</v>
      </c>
      <c r="B129" s="1" t="s">
        <v>4304</v>
      </c>
      <c r="C129" s="2" t="s">
        <v>4126</v>
      </c>
      <c r="D129" s="1" t="s">
        <v>1797</v>
      </c>
      <c r="E129" s="3" t="s">
        <v>194</v>
      </c>
      <c r="F129" s="3" t="s">
        <v>6</v>
      </c>
      <c r="G129" s="4" t="s">
        <v>195</v>
      </c>
    </row>
    <row r="130" spans="1:7" ht="18.5" customHeight="1" x14ac:dyDescent="0.35">
      <c r="A130">
        <f t="shared" ref="A130:A193" si="2">A129+1</f>
        <v>129</v>
      </c>
      <c r="B130" s="1" t="s">
        <v>4305</v>
      </c>
      <c r="C130" s="2" t="s">
        <v>4126</v>
      </c>
      <c r="D130" s="1" t="s">
        <v>2542</v>
      </c>
      <c r="E130" s="3" t="s">
        <v>194</v>
      </c>
      <c r="F130" s="3" t="s">
        <v>6</v>
      </c>
      <c r="G130" s="4" t="s">
        <v>195</v>
      </c>
    </row>
    <row r="131" spans="1:7" ht="18.5" customHeight="1" x14ac:dyDescent="0.35">
      <c r="A131">
        <f t="shared" si="2"/>
        <v>130</v>
      </c>
      <c r="B131" s="1" t="s">
        <v>4306</v>
      </c>
      <c r="C131" s="2" t="s">
        <v>4126</v>
      </c>
      <c r="D131" s="1" t="s">
        <v>4307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4308</v>
      </c>
      <c r="C132" s="2" t="s">
        <v>4126</v>
      </c>
      <c r="D132" s="1" t="s">
        <v>4309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4310</v>
      </c>
      <c r="C133" s="2" t="s">
        <v>4126</v>
      </c>
      <c r="D133" s="1" t="s">
        <v>4311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4312</v>
      </c>
      <c r="C134" s="2" t="s">
        <v>4126</v>
      </c>
      <c r="D134" s="1" t="s">
        <v>4313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4314</v>
      </c>
      <c r="C135" s="2" t="s">
        <v>4126</v>
      </c>
      <c r="D135" s="1" t="s">
        <v>4315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4316</v>
      </c>
      <c r="C136" s="2" t="s">
        <v>4126</v>
      </c>
      <c r="D136" s="1" t="s">
        <v>2222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4317</v>
      </c>
      <c r="C137" s="2" t="s">
        <v>4126</v>
      </c>
      <c r="D137" s="1" t="s">
        <v>2935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4318</v>
      </c>
      <c r="C138" s="2" t="s">
        <v>4126</v>
      </c>
      <c r="D138" s="1" t="s">
        <v>4319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4320</v>
      </c>
      <c r="C139" s="2" t="s">
        <v>4126</v>
      </c>
      <c r="D139" s="1" t="s">
        <v>4321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4322</v>
      </c>
      <c r="C140" s="2" t="s">
        <v>4126</v>
      </c>
      <c r="D140" s="1" t="s">
        <v>4323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4324</v>
      </c>
      <c r="C141" s="2" t="s">
        <v>4126</v>
      </c>
      <c r="D141" s="1" t="s">
        <v>4325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4326</v>
      </c>
      <c r="C142" s="2" t="s">
        <v>4126</v>
      </c>
      <c r="D142" s="1" t="s">
        <v>4141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4327</v>
      </c>
      <c r="C143" s="2" t="s">
        <v>4126</v>
      </c>
      <c r="D143" s="1" t="s">
        <v>4328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4329</v>
      </c>
      <c r="C144" s="2" t="s">
        <v>4126</v>
      </c>
      <c r="D144" s="1" t="s">
        <v>4330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4331</v>
      </c>
      <c r="C145" s="2" t="s">
        <v>4126</v>
      </c>
      <c r="D145" s="1" t="s">
        <v>4231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4332</v>
      </c>
      <c r="C146" s="2" t="s">
        <v>4126</v>
      </c>
      <c r="D146" s="1" t="s">
        <v>4181</v>
      </c>
      <c r="E146" s="3" t="s">
        <v>225</v>
      </c>
      <c r="F146" s="3" t="s">
        <v>6</v>
      </c>
      <c r="G146" s="4" t="s">
        <v>226</v>
      </c>
    </row>
    <row r="147" spans="1:7" ht="18.5" customHeight="1" x14ac:dyDescent="0.35">
      <c r="A147">
        <f t="shared" si="2"/>
        <v>146</v>
      </c>
      <c r="B147" s="1" t="s">
        <v>4333</v>
      </c>
      <c r="C147" s="2" t="s">
        <v>4126</v>
      </c>
      <c r="D147" s="1" t="s">
        <v>581</v>
      </c>
      <c r="E147" s="3" t="s">
        <v>225</v>
      </c>
      <c r="F147" s="3" t="s">
        <v>6</v>
      </c>
      <c r="G147" s="4" t="s">
        <v>226</v>
      </c>
    </row>
    <row r="148" spans="1:7" ht="18.5" customHeight="1" x14ac:dyDescent="0.35">
      <c r="A148">
        <f t="shared" si="2"/>
        <v>147</v>
      </c>
      <c r="B148" s="1" t="s">
        <v>4334</v>
      </c>
      <c r="C148" s="2" t="s">
        <v>4126</v>
      </c>
      <c r="D148" s="1" t="s">
        <v>4335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4336</v>
      </c>
      <c r="C149" s="2" t="s">
        <v>4126</v>
      </c>
      <c r="D149" s="1" t="s">
        <v>3562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4337</v>
      </c>
      <c r="C150" s="2" t="s">
        <v>4126</v>
      </c>
      <c r="D150" s="1" t="s">
        <v>4260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4338</v>
      </c>
      <c r="C151" s="2" t="s">
        <v>4126</v>
      </c>
      <c r="D151" s="1" t="s">
        <v>3702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4339</v>
      </c>
      <c r="C152" s="2" t="s">
        <v>4126</v>
      </c>
      <c r="D152" s="1" t="s">
        <v>4188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4340</v>
      </c>
      <c r="C153" s="2" t="s">
        <v>4126</v>
      </c>
      <c r="D153" s="1" t="s">
        <v>4131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4341</v>
      </c>
      <c r="C154" s="2" t="s">
        <v>4126</v>
      </c>
      <c r="D154" s="1" t="s">
        <v>4247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4342</v>
      </c>
      <c r="C155" s="2" t="s">
        <v>4126</v>
      </c>
      <c r="D155" s="1" t="s">
        <v>4131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4343</v>
      </c>
      <c r="C156" s="2" t="s">
        <v>4126</v>
      </c>
      <c r="D156" s="1" t="s">
        <v>4247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4344</v>
      </c>
      <c r="C157" s="2" t="s">
        <v>4126</v>
      </c>
      <c r="D157" s="1" t="s">
        <v>4345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4346</v>
      </c>
      <c r="C158" s="2" t="s">
        <v>4126</v>
      </c>
      <c r="D158" s="1" t="s">
        <v>4153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4347</v>
      </c>
      <c r="C159" s="2" t="s">
        <v>4126</v>
      </c>
      <c r="D159" s="1" t="s">
        <v>4348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4349</v>
      </c>
      <c r="C160" s="2" t="s">
        <v>4126</v>
      </c>
      <c r="D160" s="1" t="s">
        <v>4204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4350</v>
      </c>
      <c r="C161" s="2" t="s">
        <v>4126</v>
      </c>
      <c r="D161" s="1" t="s">
        <v>4351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4352</v>
      </c>
      <c r="C162" s="2" t="s">
        <v>4126</v>
      </c>
      <c r="D162" s="1" t="s">
        <v>4353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si="2"/>
        <v>162</v>
      </c>
      <c r="B163" s="1" t="s">
        <v>4354</v>
      </c>
      <c r="C163" s="2" t="s">
        <v>4126</v>
      </c>
      <c r="D163" s="1" t="s">
        <v>4231</v>
      </c>
      <c r="E163" s="3" t="s">
        <v>261</v>
      </c>
      <c r="F163" s="3" t="s">
        <v>6</v>
      </c>
      <c r="G163" s="4" t="s">
        <v>262</v>
      </c>
    </row>
    <row r="164" spans="1:7" ht="18.5" customHeight="1" x14ac:dyDescent="0.35">
      <c r="A164">
        <f t="shared" si="2"/>
        <v>163</v>
      </c>
      <c r="B164" s="1" t="s">
        <v>4355</v>
      </c>
      <c r="C164" s="2" t="s">
        <v>4126</v>
      </c>
      <c r="D164" s="1" t="s">
        <v>4198</v>
      </c>
      <c r="E164" s="3" t="s">
        <v>261</v>
      </c>
      <c r="F164" s="3" t="s">
        <v>6</v>
      </c>
      <c r="G164" s="4" t="s">
        <v>262</v>
      </c>
    </row>
    <row r="165" spans="1:7" ht="18.5" customHeight="1" x14ac:dyDescent="0.35">
      <c r="A165">
        <f t="shared" si="2"/>
        <v>164</v>
      </c>
      <c r="B165" s="1" t="s">
        <v>4356</v>
      </c>
      <c r="C165" s="2" t="s">
        <v>4126</v>
      </c>
      <c r="D165" s="1" t="s">
        <v>4175</v>
      </c>
      <c r="E165" s="3" t="s">
        <v>261</v>
      </c>
      <c r="F165" s="3" t="s">
        <v>6</v>
      </c>
      <c r="G165" s="4" t="s">
        <v>262</v>
      </c>
    </row>
    <row r="166" spans="1:7" ht="18.5" customHeight="1" x14ac:dyDescent="0.35">
      <c r="A166">
        <f t="shared" si="2"/>
        <v>165</v>
      </c>
      <c r="B166" s="1" t="s">
        <v>4357</v>
      </c>
      <c r="C166" s="2" t="s">
        <v>4126</v>
      </c>
      <c r="D166" s="1" t="s">
        <v>4129</v>
      </c>
      <c r="E166" s="3" t="s">
        <v>261</v>
      </c>
      <c r="F166" s="3" t="s">
        <v>6</v>
      </c>
      <c r="G166" s="4" t="s">
        <v>262</v>
      </c>
    </row>
    <row r="167" spans="1:7" ht="18.5" customHeight="1" x14ac:dyDescent="0.35">
      <c r="A167">
        <f t="shared" si="2"/>
        <v>166</v>
      </c>
      <c r="B167" s="1" t="s">
        <v>4358</v>
      </c>
      <c r="C167" s="2" t="s">
        <v>4126</v>
      </c>
      <c r="D167" s="1" t="s">
        <v>4229</v>
      </c>
      <c r="E167" s="3" t="s">
        <v>261</v>
      </c>
      <c r="F167" s="3" t="s">
        <v>6</v>
      </c>
      <c r="G167" s="4" t="s">
        <v>262</v>
      </c>
    </row>
    <row r="168" spans="1:7" ht="18.5" customHeight="1" x14ac:dyDescent="0.35">
      <c r="A168">
        <f t="shared" si="2"/>
        <v>167</v>
      </c>
      <c r="B168" s="1" t="s">
        <v>4359</v>
      </c>
      <c r="C168" s="2" t="s">
        <v>4126</v>
      </c>
      <c r="D168" s="1" t="s">
        <v>4360</v>
      </c>
      <c r="E168" s="3" t="s">
        <v>261</v>
      </c>
      <c r="F168" s="3" t="s">
        <v>6</v>
      </c>
      <c r="G168" s="4" t="s">
        <v>262</v>
      </c>
    </row>
    <row r="169" spans="1:7" ht="18.5" customHeight="1" x14ac:dyDescent="0.35">
      <c r="A169">
        <f t="shared" si="2"/>
        <v>168</v>
      </c>
      <c r="B169" s="1" t="s">
        <v>4361</v>
      </c>
      <c r="C169" s="2" t="s">
        <v>4126</v>
      </c>
      <c r="D169" s="1" t="s">
        <v>4362</v>
      </c>
      <c r="E169" s="3" t="s">
        <v>261</v>
      </c>
      <c r="F169" s="3" t="s">
        <v>6</v>
      </c>
      <c r="G169" s="4" t="s">
        <v>262</v>
      </c>
    </row>
    <row r="170" spans="1:7" ht="18.5" customHeight="1" x14ac:dyDescent="0.35">
      <c r="A170">
        <f t="shared" si="2"/>
        <v>169</v>
      </c>
      <c r="B170" s="1" t="s">
        <v>4363</v>
      </c>
      <c r="C170" s="2" t="s">
        <v>4126</v>
      </c>
      <c r="D170" s="1" t="s">
        <v>4364</v>
      </c>
      <c r="E170" s="3" t="s">
        <v>261</v>
      </c>
      <c r="F170" s="3" t="s">
        <v>6</v>
      </c>
      <c r="G170" s="4" t="s">
        <v>262</v>
      </c>
    </row>
    <row r="171" spans="1:7" ht="18.5" customHeight="1" x14ac:dyDescent="0.35">
      <c r="A171">
        <f t="shared" si="2"/>
        <v>170</v>
      </c>
      <c r="B171" s="1" t="s">
        <v>4365</v>
      </c>
      <c r="C171" s="2" t="s">
        <v>4126</v>
      </c>
      <c r="D171" s="1" t="s">
        <v>4186</v>
      </c>
      <c r="E171" s="3" t="s">
        <v>261</v>
      </c>
      <c r="F171" s="3" t="s">
        <v>6</v>
      </c>
      <c r="G171" s="4" t="s">
        <v>262</v>
      </c>
    </row>
    <row r="172" spans="1:7" ht="18.5" customHeight="1" x14ac:dyDescent="0.35">
      <c r="A172">
        <f t="shared" si="2"/>
        <v>171</v>
      </c>
      <c r="B172" s="1" t="s">
        <v>4366</v>
      </c>
      <c r="C172" s="2" t="s">
        <v>4126</v>
      </c>
      <c r="D172" s="1" t="s">
        <v>4204</v>
      </c>
      <c r="E172" s="3" t="s">
        <v>261</v>
      </c>
      <c r="F172" s="3" t="s">
        <v>6</v>
      </c>
      <c r="G172" s="4" t="s">
        <v>262</v>
      </c>
    </row>
    <row r="173" spans="1:7" ht="18.5" customHeight="1" x14ac:dyDescent="0.35">
      <c r="A173">
        <f t="shared" si="2"/>
        <v>172</v>
      </c>
      <c r="B173" s="1" t="s">
        <v>4367</v>
      </c>
      <c r="C173" s="2" t="s">
        <v>4126</v>
      </c>
      <c r="D173" s="1" t="s">
        <v>4368</v>
      </c>
      <c r="E173" s="3" t="s">
        <v>261</v>
      </c>
      <c r="F173" s="3" t="s">
        <v>6</v>
      </c>
      <c r="G173" s="4" t="s">
        <v>262</v>
      </c>
    </row>
    <row r="174" spans="1:7" ht="18.5" customHeight="1" x14ac:dyDescent="0.35">
      <c r="A174">
        <f t="shared" si="2"/>
        <v>173</v>
      </c>
      <c r="B174" s="1" t="s">
        <v>4369</v>
      </c>
      <c r="C174" s="2" t="s">
        <v>4126</v>
      </c>
      <c r="D174" s="1" t="s">
        <v>4370</v>
      </c>
      <c r="E174" s="3" t="s">
        <v>261</v>
      </c>
      <c r="F174" s="3" t="s">
        <v>6</v>
      </c>
      <c r="G174" s="4" t="s">
        <v>262</v>
      </c>
    </row>
    <row r="175" spans="1:7" ht="18.5" customHeight="1" x14ac:dyDescent="0.35">
      <c r="A175">
        <f t="shared" si="2"/>
        <v>174</v>
      </c>
      <c r="B175" s="1" t="s">
        <v>4371</v>
      </c>
      <c r="C175" s="2" t="s">
        <v>4126</v>
      </c>
      <c r="D175" s="1" t="s">
        <v>4146</v>
      </c>
      <c r="E175" s="3" t="s">
        <v>261</v>
      </c>
      <c r="F175" s="3" t="s">
        <v>6</v>
      </c>
      <c r="G175" s="4" t="s">
        <v>262</v>
      </c>
    </row>
    <row r="176" spans="1:7" ht="18.5" customHeight="1" x14ac:dyDescent="0.35">
      <c r="A176">
        <f t="shared" si="2"/>
        <v>175</v>
      </c>
      <c r="B176" s="1" t="s">
        <v>4372</v>
      </c>
      <c r="C176" s="2" t="s">
        <v>4126</v>
      </c>
      <c r="D176" s="1" t="s">
        <v>4373</v>
      </c>
      <c r="E176" s="3" t="s">
        <v>261</v>
      </c>
      <c r="F176" s="3" t="s">
        <v>6</v>
      </c>
      <c r="G176" s="4" t="s">
        <v>262</v>
      </c>
    </row>
    <row r="177" spans="1:7" ht="18.5" customHeight="1" x14ac:dyDescent="0.35">
      <c r="A177">
        <f t="shared" si="2"/>
        <v>176</v>
      </c>
      <c r="B177" s="1" t="s">
        <v>4374</v>
      </c>
      <c r="C177" s="2" t="s">
        <v>4126</v>
      </c>
      <c r="D177" s="1" t="s">
        <v>4375</v>
      </c>
      <c r="E177" s="3" t="s">
        <v>261</v>
      </c>
      <c r="F177" s="3" t="s">
        <v>6</v>
      </c>
      <c r="G177" s="4" t="s">
        <v>262</v>
      </c>
    </row>
    <row r="178" spans="1:7" ht="18.5" customHeight="1" x14ac:dyDescent="0.35">
      <c r="A178">
        <f t="shared" si="2"/>
        <v>177</v>
      </c>
      <c r="B178" s="1" t="s">
        <v>4376</v>
      </c>
      <c r="C178" s="2" t="s">
        <v>4126</v>
      </c>
      <c r="D178" s="1" t="s">
        <v>4353</v>
      </c>
      <c r="E178" s="3" t="s">
        <v>261</v>
      </c>
      <c r="F178" s="3" t="s">
        <v>6</v>
      </c>
      <c r="G178" s="4" t="s">
        <v>262</v>
      </c>
    </row>
    <row r="179" spans="1:7" ht="18.5" customHeight="1" x14ac:dyDescent="0.35">
      <c r="A179">
        <f t="shared" si="2"/>
        <v>178</v>
      </c>
      <c r="B179" s="1" t="s">
        <v>4377</v>
      </c>
      <c r="C179" s="2" t="s">
        <v>4126</v>
      </c>
      <c r="D179" s="1" t="s">
        <v>4296</v>
      </c>
      <c r="E179" s="3" t="s">
        <v>261</v>
      </c>
      <c r="F179" s="3" t="s">
        <v>6</v>
      </c>
      <c r="G179" s="4" t="s">
        <v>262</v>
      </c>
    </row>
    <row r="180" spans="1:7" ht="18.5" customHeight="1" x14ac:dyDescent="0.35">
      <c r="A180">
        <f t="shared" si="2"/>
        <v>179</v>
      </c>
      <c r="B180" s="1" t="s">
        <v>4378</v>
      </c>
      <c r="C180" s="2" t="s">
        <v>4126</v>
      </c>
      <c r="D180" s="1" t="s">
        <v>4151</v>
      </c>
      <c r="E180" s="3" t="s">
        <v>261</v>
      </c>
      <c r="F180" s="3" t="s">
        <v>6</v>
      </c>
      <c r="G180" s="4" t="s">
        <v>262</v>
      </c>
    </row>
    <row r="181" spans="1:7" ht="18.5" customHeight="1" x14ac:dyDescent="0.35">
      <c r="A181">
        <f t="shared" si="2"/>
        <v>180</v>
      </c>
      <c r="B181" s="1" t="s">
        <v>4379</v>
      </c>
      <c r="C181" s="2" t="s">
        <v>4126</v>
      </c>
      <c r="D181" s="1" t="s">
        <v>4380</v>
      </c>
      <c r="E181" s="3" t="s">
        <v>261</v>
      </c>
      <c r="F181" s="3" t="s">
        <v>6</v>
      </c>
      <c r="G181" s="4" t="s">
        <v>262</v>
      </c>
    </row>
    <row r="182" spans="1:7" ht="18.5" customHeight="1" x14ac:dyDescent="0.35">
      <c r="A182">
        <f t="shared" si="2"/>
        <v>181</v>
      </c>
      <c r="B182" s="1" t="s">
        <v>4381</v>
      </c>
      <c r="C182" s="2" t="s">
        <v>4126</v>
      </c>
      <c r="D182" s="1" t="s">
        <v>4231</v>
      </c>
      <c r="E182" s="3" t="s">
        <v>261</v>
      </c>
      <c r="F182" s="3" t="s">
        <v>6</v>
      </c>
      <c r="G182" s="4" t="s">
        <v>262</v>
      </c>
    </row>
    <row r="183" spans="1:7" ht="18.5" customHeight="1" x14ac:dyDescent="0.35">
      <c r="A183">
        <f t="shared" si="2"/>
        <v>182</v>
      </c>
      <c r="B183" s="1" t="s">
        <v>4382</v>
      </c>
      <c r="C183" s="2" t="s">
        <v>4126</v>
      </c>
      <c r="D183" s="1" t="s">
        <v>4383</v>
      </c>
      <c r="E183" s="3" t="s">
        <v>261</v>
      </c>
      <c r="F183" s="3" t="s">
        <v>6</v>
      </c>
      <c r="G183" s="4" t="s">
        <v>262</v>
      </c>
    </row>
    <row r="184" spans="1:7" ht="18.5" customHeight="1" x14ac:dyDescent="0.35">
      <c r="A184">
        <f t="shared" si="2"/>
        <v>183</v>
      </c>
      <c r="B184" s="1" t="s">
        <v>4384</v>
      </c>
      <c r="C184" s="2" t="s">
        <v>4126</v>
      </c>
      <c r="D184" s="1" t="s">
        <v>3702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2"/>
        <v>184</v>
      </c>
      <c r="B185" s="1" t="s">
        <v>4385</v>
      </c>
      <c r="C185" s="2" t="s">
        <v>4126</v>
      </c>
      <c r="D185" s="1" t="s">
        <v>4181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4386</v>
      </c>
      <c r="C186" s="2" t="s">
        <v>4126</v>
      </c>
      <c r="D186" s="1" t="s">
        <v>4247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4387</v>
      </c>
      <c r="C187" s="2" t="s">
        <v>4126</v>
      </c>
      <c r="D187" s="1" t="s">
        <v>2542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4388</v>
      </c>
      <c r="C188" s="2" t="s">
        <v>4126</v>
      </c>
      <c r="D188" s="1" t="s">
        <v>4192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4389</v>
      </c>
      <c r="C189" s="2" t="s">
        <v>4126</v>
      </c>
      <c r="D189" s="1" t="s">
        <v>1955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4390</v>
      </c>
      <c r="C190" s="2" t="s">
        <v>4126</v>
      </c>
      <c r="D190" s="1" t="s">
        <v>4235</v>
      </c>
      <c r="E190" s="3" t="s">
        <v>279</v>
      </c>
      <c r="F190" s="3" t="s">
        <v>6</v>
      </c>
      <c r="G190" s="4" t="s">
        <v>280</v>
      </c>
    </row>
    <row r="191" spans="1:7" ht="18.5" customHeight="1" x14ac:dyDescent="0.35">
      <c r="A191">
        <f t="shared" si="2"/>
        <v>190</v>
      </c>
      <c r="B191" s="1" t="s">
        <v>4391</v>
      </c>
      <c r="C191" s="2" t="s">
        <v>4126</v>
      </c>
      <c r="D191" s="1" t="s">
        <v>3702</v>
      </c>
      <c r="E191" s="3" t="s">
        <v>279</v>
      </c>
      <c r="F191" s="3" t="s">
        <v>6</v>
      </c>
      <c r="G191" s="4" t="s">
        <v>280</v>
      </c>
    </row>
    <row r="192" spans="1:7" ht="18.5" customHeight="1" x14ac:dyDescent="0.35">
      <c r="A192">
        <f t="shared" si="2"/>
        <v>191</v>
      </c>
      <c r="B192" s="1" t="s">
        <v>4392</v>
      </c>
      <c r="C192" s="2" t="s">
        <v>4126</v>
      </c>
      <c r="D192" s="1" t="s">
        <v>1797</v>
      </c>
      <c r="E192" s="3" t="s">
        <v>279</v>
      </c>
      <c r="F192" s="3" t="s">
        <v>6</v>
      </c>
      <c r="G192" s="4" t="s">
        <v>280</v>
      </c>
    </row>
    <row r="193" spans="1:7" ht="18.5" customHeight="1" x14ac:dyDescent="0.35">
      <c r="A193">
        <f t="shared" si="2"/>
        <v>192</v>
      </c>
      <c r="B193" s="1" t="s">
        <v>4393</v>
      </c>
      <c r="C193" s="2" t="s">
        <v>4126</v>
      </c>
      <c r="D193" s="1" t="s">
        <v>4183</v>
      </c>
      <c r="E193" s="3" t="s">
        <v>279</v>
      </c>
      <c r="F193" s="3" t="s">
        <v>6</v>
      </c>
      <c r="G193" s="4" t="s">
        <v>280</v>
      </c>
    </row>
    <row r="194" spans="1:7" ht="18.5" customHeight="1" x14ac:dyDescent="0.35">
      <c r="A194">
        <f t="shared" ref="A194:A239" si="3">A193+1</f>
        <v>193</v>
      </c>
      <c r="B194" s="1" t="s">
        <v>4394</v>
      </c>
      <c r="C194" s="2" t="s">
        <v>4126</v>
      </c>
      <c r="D194" s="1" t="s">
        <v>4160</v>
      </c>
      <c r="E194" s="3" t="s">
        <v>279</v>
      </c>
      <c r="F194" s="3" t="s">
        <v>6</v>
      </c>
      <c r="G194" s="4" t="s">
        <v>280</v>
      </c>
    </row>
    <row r="195" spans="1:7" ht="18.5" customHeight="1" x14ac:dyDescent="0.35">
      <c r="A195">
        <f t="shared" si="3"/>
        <v>194</v>
      </c>
      <c r="B195" s="1" t="s">
        <v>4395</v>
      </c>
      <c r="C195" s="2" t="s">
        <v>4126</v>
      </c>
      <c r="D195" s="1" t="s">
        <v>4129</v>
      </c>
      <c r="E195" s="3" t="s">
        <v>279</v>
      </c>
      <c r="F195" s="3" t="s">
        <v>6</v>
      </c>
      <c r="G195" s="4" t="s">
        <v>280</v>
      </c>
    </row>
    <row r="196" spans="1:7" ht="18.5" customHeight="1" x14ac:dyDescent="0.35">
      <c r="A196">
        <f t="shared" si="3"/>
        <v>195</v>
      </c>
      <c r="B196" s="1" t="s">
        <v>4396</v>
      </c>
      <c r="C196" s="2" t="s">
        <v>4126</v>
      </c>
      <c r="D196" s="1" t="s">
        <v>1797</v>
      </c>
      <c r="E196" s="3" t="s">
        <v>279</v>
      </c>
      <c r="F196" s="3" t="s">
        <v>6</v>
      </c>
      <c r="G196" s="4" t="s">
        <v>280</v>
      </c>
    </row>
    <row r="197" spans="1:7" ht="18.5" customHeight="1" x14ac:dyDescent="0.35">
      <c r="A197">
        <f t="shared" si="3"/>
        <v>196</v>
      </c>
      <c r="B197" s="1" t="s">
        <v>4397</v>
      </c>
      <c r="C197" s="2" t="s">
        <v>4126</v>
      </c>
      <c r="D197" s="1" t="s">
        <v>4353</v>
      </c>
      <c r="E197" s="3" t="s">
        <v>279</v>
      </c>
      <c r="F197" s="3" t="s">
        <v>6</v>
      </c>
      <c r="G197" s="4" t="s">
        <v>280</v>
      </c>
    </row>
    <row r="198" spans="1:7" ht="18.5" customHeight="1" x14ac:dyDescent="0.35">
      <c r="A198">
        <f t="shared" si="3"/>
        <v>197</v>
      </c>
      <c r="B198" s="1" t="s">
        <v>4398</v>
      </c>
      <c r="C198" s="2" t="s">
        <v>4126</v>
      </c>
      <c r="D198" s="1" t="s">
        <v>4160</v>
      </c>
      <c r="E198" s="3" t="s">
        <v>279</v>
      </c>
      <c r="F198" s="3" t="s">
        <v>6</v>
      </c>
      <c r="G198" s="4" t="s">
        <v>280</v>
      </c>
    </row>
    <row r="199" spans="1:7" ht="18.5" customHeight="1" x14ac:dyDescent="0.35">
      <c r="A199">
        <f t="shared" si="3"/>
        <v>198</v>
      </c>
      <c r="B199" s="1" t="s">
        <v>4399</v>
      </c>
      <c r="C199" s="2" t="s">
        <v>4126</v>
      </c>
      <c r="D199" s="1" t="s">
        <v>4353</v>
      </c>
      <c r="E199" s="3" t="s">
        <v>279</v>
      </c>
      <c r="F199" s="3" t="s">
        <v>6</v>
      </c>
      <c r="G199" s="4" t="s">
        <v>280</v>
      </c>
    </row>
    <row r="200" spans="1:7" ht="18.5" customHeight="1" x14ac:dyDescent="0.35">
      <c r="A200">
        <f t="shared" si="3"/>
        <v>199</v>
      </c>
      <c r="B200" s="1" t="s">
        <v>4400</v>
      </c>
      <c r="C200" s="2" t="s">
        <v>4126</v>
      </c>
      <c r="D200" s="1" t="s">
        <v>1797</v>
      </c>
      <c r="E200" s="3" t="s">
        <v>279</v>
      </c>
      <c r="F200" s="3" t="s">
        <v>6</v>
      </c>
      <c r="G200" s="4" t="s">
        <v>280</v>
      </c>
    </row>
    <row r="201" spans="1:7" ht="18.5" customHeight="1" x14ac:dyDescent="0.35">
      <c r="A201">
        <f t="shared" si="3"/>
        <v>200</v>
      </c>
      <c r="B201" s="1" t="s">
        <v>4401</v>
      </c>
      <c r="C201" s="2" t="s">
        <v>4126</v>
      </c>
      <c r="D201" s="1" t="s">
        <v>4402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4403</v>
      </c>
      <c r="C202" s="2" t="s">
        <v>4126</v>
      </c>
      <c r="D202" s="1" t="s">
        <v>4188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4404</v>
      </c>
      <c r="C203" s="2" t="s">
        <v>4126</v>
      </c>
      <c r="D203" s="1" t="s">
        <v>4253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4405</v>
      </c>
      <c r="C204" s="2" t="s">
        <v>4126</v>
      </c>
      <c r="D204" s="1" t="s">
        <v>4163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4406</v>
      </c>
      <c r="C205" s="2" t="s">
        <v>4126</v>
      </c>
      <c r="D205" s="1" t="s">
        <v>4204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4407</v>
      </c>
      <c r="C206" s="2" t="s">
        <v>4126</v>
      </c>
      <c r="D206" s="1" t="s">
        <v>4153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4408</v>
      </c>
      <c r="C207" s="2" t="s">
        <v>4126</v>
      </c>
      <c r="D207" s="1" t="s">
        <v>4328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4409</v>
      </c>
      <c r="C208" s="2" t="s">
        <v>4126</v>
      </c>
      <c r="D208" s="1" t="s">
        <v>4370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4410</v>
      </c>
      <c r="C209" s="2" t="s">
        <v>4126</v>
      </c>
      <c r="D209" s="1" t="s">
        <v>4181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4411</v>
      </c>
      <c r="C210" s="2" t="s">
        <v>4126</v>
      </c>
      <c r="D210" s="1" t="s">
        <v>581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4412</v>
      </c>
      <c r="C211" s="2" t="s">
        <v>4126</v>
      </c>
      <c r="D211" s="1" t="s">
        <v>1797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4413</v>
      </c>
      <c r="C212" s="2" t="s">
        <v>4126</v>
      </c>
      <c r="D212" s="1" t="s">
        <v>4151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4414</v>
      </c>
      <c r="C213" s="2" t="s">
        <v>4126</v>
      </c>
      <c r="D213" s="1" t="s">
        <v>4166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4415</v>
      </c>
      <c r="C214" s="2" t="s">
        <v>4126</v>
      </c>
      <c r="D214" s="1" t="s">
        <v>4160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4416</v>
      </c>
      <c r="C215" s="2" t="s">
        <v>4126</v>
      </c>
      <c r="D215" s="1" t="s">
        <v>4183</v>
      </c>
      <c r="E215" s="3" t="s">
        <v>297</v>
      </c>
      <c r="F215" s="3" t="s">
        <v>6</v>
      </c>
      <c r="G215" s="4" t="s">
        <v>298</v>
      </c>
    </row>
    <row r="216" spans="1:7" ht="18.5" customHeight="1" x14ac:dyDescent="0.35">
      <c r="A216">
        <f t="shared" si="3"/>
        <v>215</v>
      </c>
      <c r="B216" s="1" t="s">
        <v>4417</v>
      </c>
      <c r="C216" s="2" t="s">
        <v>4126</v>
      </c>
      <c r="D216" s="1" t="s">
        <v>4146</v>
      </c>
      <c r="E216" s="3" t="s">
        <v>297</v>
      </c>
      <c r="F216" s="3" t="s">
        <v>6</v>
      </c>
      <c r="G216" s="4" t="s">
        <v>298</v>
      </c>
    </row>
    <row r="217" spans="1:7" ht="18.5" customHeight="1" x14ac:dyDescent="0.35">
      <c r="A217">
        <f t="shared" si="3"/>
        <v>216</v>
      </c>
      <c r="B217" s="1" t="s">
        <v>4418</v>
      </c>
      <c r="C217" s="2" t="s">
        <v>4126</v>
      </c>
      <c r="D217" s="1" t="s">
        <v>3070</v>
      </c>
      <c r="E217" s="3" t="s">
        <v>297</v>
      </c>
      <c r="F217" s="3" t="s">
        <v>6</v>
      </c>
      <c r="G217" s="4" t="s">
        <v>298</v>
      </c>
    </row>
    <row r="218" spans="1:7" ht="18.5" customHeight="1" x14ac:dyDescent="0.35">
      <c r="A218">
        <f t="shared" si="3"/>
        <v>217</v>
      </c>
      <c r="B218" s="1" t="s">
        <v>4419</v>
      </c>
      <c r="C218" s="2" t="s">
        <v>4126</v>
      </c>
      <c r="D218" s="1" t="s">
        <v>4129</v>
      </c>
      <c r="E218" s="3" t="s">
        <v>297</v>
      </c>
      <c r="F218" s="3" t="s">
        <v>6</v>
      </c>
      <c r="G218" s="4" t="s">
        <v>298</v>
      </c>
    </row>
    <row r="219" spans="1:7" ht="18.5" customHeight="1" x14ac:dyDescent="0.35">
      <c r="A219">
        <f t="shared" si="3"/>
        <v>218</v>
      </c>
      <c r="B219" s="1" t="s">
        <v>4420</v>
      </c>
      <c r="C219" s="2" t="s">
        <v>4126</v>
      </c>
      <c r="D219" s="1" t="s">
        <v>4127</v>
      </c>
      <c r="E219" s="3" t="s">
        <v>297</v>
      </c>
      <c r="F219" s="3" t="s">
        <v>6</v>
      </c>
      <c r="G219" s="4" t="s">
        <v>298</v>
      </c>
    </row>
    <row r="220" spans="1:7" ht="18.5" customHeight="1" x14ac:dyDescent="0.35">
      <c r="A220">
        <f t="shared" si="3"/>
        <v>219</v>
      </c>
      <c r="B220" s="1" t="s">
        <v>4421</v>
      </c>
      <c r="C220" s="2" t="s">
        <v>4126</v>
      </c>
      <c r="D220" s="1" t="s">
        <v>4151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4422</v>
      </c>
      <c r="C221" s="2" t="s">
        <v>4126</v>
      </c>
      <c r="D221" s="1" t="s">
        <v>4198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4423</v>
      </c>
      <c r="C222" s="2" t="s">
        <v>4126</v>
      </c>
      <c r="D222" s="1" t="s">
        <v>4424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4425</v>
      </c>
      <c r="C223" s="2" t="s">
        <v>4126</v>
      </c>
      <c r="D223" s="1" t="s">
        <v>4166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4426</v>
      </c>
      <c r="C224" s="2" t="s">
        <v>4126</v>
      </c>
      <c r="D224" s="1" t="s">
        <v>4353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4427</v>
      </c>
      <c r="C225" s="2" t="s">
        <v>4126</v>
      </c>
      <c r="D225" s="1" t="s">
        <v>4149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4428</v>
      </c>
      <c r="C226" s="2" t="s">
        <v>4126</v>
      </c>
      <c r="D226" s="1" t="s">
        <v>581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si="3"/>
        <v>226</v>
      </c>
      <c r="B227" s="1" t="s">
        <v>4429</v>
      </c>
      <c r="C227" s="2" t="s">
        <v>4430</v>
      </c>
      <c r="D227" s="1" t="s">
        <v>4183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4431</v>
      </c>
      <c r="C228" s="2" t="s">
        <v>4126</v>
      </c>
      <c r="D228" s="1" t="s">
        <v>4136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4432</v>
      </c>
      <c r="C229" s="2" t="s">
        <v>4126</v>
      </c>
      <c r="D229" s="1" t="s">
        <v>4380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4433</v>
      </c>
      <c r="C230" s="2" t="s">
        <v>4126</v>
      </c>
      <c r="D230" s="1" t="s">
        <v>4192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4434</v>
      </c>
      <c r="C231" s="2" t="s">
        <v>4430</v>
      </c>
      <c r="D231" s="1" t="s">
        <v>4247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4435</v>
      </c>
      <c r="C232" s="2" t="s">
        <v>4126</v>
      </c>
      <c r="D232" s="1" t="s">
        <v>4247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4436</v>
      </c>
      <c r="C233" s="2" t="s">
        <v>4126</v>
      </c>
      <c r="D233" s="1" t="s">
        <v>4437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4438</v>
      </c>
      <c r="C234" s="2" t="s">
        <v>4126</v>
      </c>
      <c r="D234" s="1" t="s">
        <v>4141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4439</v>
      </c>
      <c r="C235" s="2" t="s">
        <v>4126</v>
      </c>
      <c r="D235" s="1" t="s">
        <v>4141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4440</v>
      </c>
      <c r="C236" s="2" t="s">
        <v>4441</v>
      </c>
      <c r="D236" s="1" t="s">
        <v>4166</v>
      </c>
      <c r="E236" s="3" t="s">
        <v>297</v>
      </c>
      <c r="F236" s="3" t="s">
        <v>6</v>
      </c>
      <c r="G236" s="4" t="s">
        <v>298</v>
      </c>
    </row>
    <row r="237" spans="1:7" ht="18.5" customHeight="1" x14ac:dyDescent="0.35">
      <c r="A237">
        <f t="shared" si="3"/>
        <v>236</v>
      </c>
      <c r="B237" s="1" t="s">
        <v>4442</v>
      </c>
      <c r="C237" s="2" t="s">
        <v>4441</v>
      </c>
      <c r="D237" s="1" t="s">
        <v>4443</v>
      </c>
      <c r="E237" s="3" t="s">
        <v>297</v>
      </c>
      <c r="F237" s="3" t="s">
        <v>6</v>
      </c>
      <c r="G237" s="4" t="s">
        <v>298</v>
      </c>
    </row>
    <row r="238" spans="1:7" ht="18.5" customHeight="1" x14ac:dyDescent="0.35">
      <c r="A238">
        <f t="shared" si="3"/>
        <v>237</v>
      </c>
      <c r="B238" s="1" t="s">
        <v>4444</v>
      </c>
      <c r="C238" s="2" t="s">
        <v>4441</v>
      </c>
      <c r="D238" s="1" t="s">
        <v>4445</v>
      </c>
      <c r="E238" s="3" t="s">
        <v>320</v>
      </c>
      <c r="F238" s="3" t="s">
        <v>6</v>
      </c>
      <c r="G238" s="4" t="s">
        <v>321</v>
      </c>
    </row>
    <row r="239" spans="1:7" ht="18.5" customHeight="1" x14ac:dyDescent="0.35">
      <c r="A239">
        <f t="shared" si="3"/>
        <v>238</v>
      </c>
      <c r="B239" s="1" t="s">
        <v>4446</v>
      </c>
      <c r="C239" s="2" t="s">
        <v>4441</v>
      </c>
      <c r="D239" s="1" t="s">
        <v>4204</v>
      </c>
      <c r="E239" s="3" t="s">
        <v>320</v>
      </c>
      <c r="F239" s="3" t="s">
        <v>6</v>
      </c>
      <c r="G239" s="4" t="s">
        <v>321</v>
      </c>
    </row>
    <row r="240" spans="1:7" x14ac:dyDescent="0.35">
      <c r="B240" s="5" t="s">
        <v>9468</v>
      </c>
    </row>
    <row r="241" spans="1:7" x14ac:dyDescent="0.35">
      <c r="A241">
        <v>1</v>
      </c>
      <c r="B241" s="1"/>
      <c r="C241" s="2"/>
      <c r="D241" s="1"/>
      <c r="E241" s="3" t="s">
        <v>279</v>
      </c>
      <c r="F241" s="3" t="s">
        <v>6</v>
      </c>
      <c r="G241" s="4" t="s">
        <v>280</v>
      </c>
    </row>
    <row r="242" spans="1:7" x14ac:dyDescent="0.35">
      <c r="A242">
        <v>2</v>
      </c>
      <c r="B242" s="1"/>
      <c r="C242" s="2"/>
      <c r="D242" s="1"/>
      <c r="E242" s="3" t="s">
        <v>279</v>
      </c>
      <c r="F242" s="3" t="s">
        <v>6</v>
      </c>
      <c r="G242" s="4" t="s">
        <v>280</v>
      </c>
    </row>
    <row r="243" spans="1:7" x14ac:dyDescent="0.35">
      <c r="A243">
        <v>3</v>
      </c>
      <c r="B243" s="1"/>
      <c r="C243" s="2"/>
      <c r="D243" s="1"/>
      <c r="E243" s="3" t="s">
        <v>279</v>
      </c>
      <c r="F243" s="3" t="s">
        <v>6</v>
      </c>
      <c r="G243" s="4" t="s">
        <v>280</v>
      </c>
    </row>
    <row r="244" spans="1:7" x14ac:dyDescent="0.35">
      <c r="A244">
        <v>4</v>
      </c>
      <c r="B244" s="1"/>
      <c r="C244" s="2"/>
      <c r="D244" s="1"/>
      <c r="E244" s="3" t="s">
        <v>279</v>
      </c>
      <c r="F244" s="3" t="s">
        <v>6</v>
      </c>
      <c r="G244" s="4" t="s">
        <v>280</v>
      </c>
    </row>
    <row r="245" spans="1:7" x14ac:dyDescent="0.35">
      <c r="A245">
        <v>5</v>
      </c>
      <c r="B245" s="1"/>
      <c r="C245" s="2"/>
      <c r="D245" s="1"/>
      <c r="E245" s="3" t="s">
        <v>279</v>
      </c>
      <c r="F245" s="3" t="s">
        <v>6</v>
      </c>
      <c r="G245" s="4" t="s">
        <v>280</v>
      </c>
    </row>
    <row r="246" spans="1:7" x14ac:dyDescent="0.35">
      <c r="A246">
        <v>6</v>
      </c>
      <c r="B246" s="1"/>
      <c r="C246" s="2"/>
      <c r="D246" s="1"/>
      <c r="E246" s="3" t="s">
        <v>279</v>
      </c>
      <c r="F246" s="3" t="s">
        <v>6</v>
      </c>
      <c r="G246" s="4" t="s">
        <v>280</v>
      </c>
    </row>
    <row r="247" spans="1:7" x14ac:dyDescent="0.35">
      <c r="A247">
        <v>7</v>
      </c>
      <c r="B247" s="1"/>
      <c r="C247" s="2"/>
      <c r="D247" s="1"/>
      <c r="E247" s="3" t="s">
        <v>279</v>
      </c>
      <c r="F247" s="3" t="s">
        <v>6</v>
      </c>
      <c r="G247" s="4" t="s">
        <v>280</v>
      </c>
    </row>
    <row r="248" spans="1:7" x14ac:dyDescent="0.35">
      <c r="A248">
        <v>1</v>
      </c>
      <c r="B248" s="1"/>
      <c r="C248" s="2"/>
      <c r="D248" s="1"/>
      <c r="E248" s="3" t="s">
        <v>320</v>
      </c>
      <c r="F248" s="3" t="s">
        <v>6</v>
      </c>
      <c r="G248" s="4" t="s">
        <v>321</v>
      </c>
    </row>
    <row r="249" spans="1:7" x14ac:dyDescent="0.35">
      <c r="A249">
        <v>2</v>
      </c>
      <c r="B249" s="1"/>
      <c r="C249" s="2"/>
      <c r="D249" s="1"/>
      <c r="E249" s="3" t="s">
        <v>320</v>
      </c>
      <c r="F249" s="3" t="s">
        <v>6</v>
      </c>
      <c r="G249" s="4" t="s">
        <v>321</v>
      </c>
    </row>
    <row r="250" spans="1:7" x14ac:dyDescent="0.35">
      <c r="A250">
        <v>3</v>
      </c>
      <c r="B250" s="1"/>
      <c r="C250" s="2"/>
      <c r="D250" s="1"/>
      <c r="E250" s="3" t="s">
        <v>320</v>
      </c>
      <c r="F250" s="3" t="s">
        <v>6</v>
      </c>
      <c r="G250" s="4" t="s">
        <v>321</v>
      </c>
    </row>
    <row r="251" spans="1:7" x14ac:dyDescent="0.35">
      <c r="A251">
        <v>4</v>
      </c>
      <c r="B251" s="1"/>
      <c r="C251" s="2"/>
      <c r="D251" s="1"/>
      <c r="E251" s="3" t="s">
        <v>320</v>
      </c>
      <c r="F251" s="3" t="s">
        <v>6</v>
      </c>
      <c r="G251" s="4" t="s">
        <v>321</v>
      </c>
    </row>
    <row r="252" spans="1:7" x14ac:dyDescent="0.35">
      <c r="A252">
        <v>5</v>
      </c>
      <c r="B252" s="1"/>
      <c r="C252" s="2"/>
      <c r="D252" s="1"/>
      <c r="E252" s="3" t="s">
        <v>320</v>
      </c>
      <c r="F252" s="3" t="s">
        <v>6</v>
      </c>
      <c r="G252" s="4" t="s">
        <v>321</v>
      </c>
    </row>
    <row r="253" spans="1:7" x14ac:dyDescent="0.35">
      <c r="A253">
        <v>6</v>
      </c>
      <c r="B253" s="1"/>
      <c r="C253" s="2"/>
      <c r="D253" s="1"/>
      <c r="E253" s="3" t="s">
        <v>320</v>
      </c>
      <c r="F253" s="3" t="s">
        <v>6</v>
      </c>
      <c r="G253" s="4" t="s">
        <v>321</v>
      </c>
    </row>
    <row r="254" spans="1:7" x14ac:dyDescent="0.35">
      <c r="A254">
        <v>1</v>
      </c>
      <c r="B254" s="1"/>
      <c r="C254" s="2"/>
      <c r="D254" s="1"/>
      <c r="E254" s="3" t="s">
        <v>297</v>
      </c>
      <c r="F254" s="3" t="s">
        <v>6</v>
      </c>
      <c r="G254" s="4" t="s">
        <v>298</v>
      </c>
    </row>
    <row r="255" spans="1:7" x14ac:dyDescent="0.35">
      <c r="A255">
        <v>2</v>
      </c>
      <c r="B255" s="1"/>
      <c r="C255" s="2"/>
      <c r="D255" s="1"/>
      <c r="E255" s="3" t="s">
        <v>297</v>
      </c>
      <c r="F255" s="3" t="s">
        <v>6</v>
      </c>
      <c r="G255" s="4" t="s">
        <v>298</v>
      </c>
    </row>
    <row r="256" spans="1:7" x14ac:dyDescent="0.35">
      <c r="A256">
        <v>3</v>
      </c>
      <c r="B256" s="1"/>
      <c r="C256" s="2"/>
      <c r="D256" s="1"/>
      <c r="E256" s="3" t="s">
        <v>297</v>
      </c>
      <c r="F256" s="3" t="s">
        <v>6</v>
      </c>
      <c r="G256" s="4" t="s">
        <v>298</v>
      </c>
    </row>
    <row r="257" spans="1:7" x14ac:dyDescent="0.35">
      <c r="A257">
        <v>4</v>
      </c>
      <c r="B257" s="1"/>
      <c r="C257" s="2"/>
      <c r="D257" s="1"/>
      <c r="E257" s="3" t="s">
        <v>297</v>
      </c>
      <c r="F257" s="3" t="s">
        <v>6</v>
      </c>
      <c r="G257" s="4" t="s">
        <v>298</v>
      </c>
    </row>
    <row r="258" spans="1:7" x14ac:dyDescent="0.35">
      <c r="A258">
        <v>5</v>
      </c>
      <c r="B258" s="1"/>
      <c r="C258" s="2"/>
      <c r="D258" s="1"/>
      <c r="E258" s="3" t="s">
        <v>297</v>
      </c>
      <c r="F258" s="3" t="s">
        <v>6</v>
      </c>
      <c r="G258" s="4" t="s">
        <v>298</v>
      </c>
    </row>
    <row r="259" spans="1:7" x14ac:dyDescent="0.35">
      <c r="A259">
        <v>6</v>
      </c>
      <c r="B259" s="1"/>
      <c r="C259" s="2"/>
      <c r="D259" s="1"/>
      <c r="E259" s="3" t="s">
        <v>297</v>
      </c>
      <c r="F259" s="3" t="s">
        <v>6</v>
      </c>
      <c r="G259" s="4" t="s">
        <v>298</v>
      </c>
    </row>
    <row r="260" spans="1:7" x14ac:dyDescent="0.35">
      <c r="A260">
        <v>1</v>
      </c>
      <c r="B260" s="1"/>
      <c r="C260" s="2"/>
      <c r="D260" s="1"/>
      <c r="E260" s="3" t="s">
        <v>9469</v>
      </c>
      <c r="F260" s="3" t="s">
        <v>6</v>
      </c>
      <c r="G260" s="4" t="s">
        <v>262</v>
      </c>
    </row>
    <row r="261" spans="1:7" x14ac:dyDescent="0.35">
      <c r="A261">
        <v>2</v>
      </c>
      <c r="B261" s="1"/>
      <c r="C261" s="2"/>
      <c r="D261" s="1"/>
      <c r="E261" s="3" t="s">
        <v>9469</v>
      </c>
      <c r="F261" s="3" t="s">
        <v>6</v>
      </c>
      <c r="G261" s="4" t="s">
        <v>262</v>
      </c>
    </row>
    <row r="262" spans="1:7" x14ac:dyDescent="0.35">
      <c r="A262">
        <v>3</v>
      </c>
      <c r="B262" s="1"/>
      <c r="C262" s="2"/>
      <c r="D262" s="1"/>
      <c r="E262" s="3" t="s">
        <v>9469</v>
      </c>
      <c r="F262" s="3" t="s">
        <v>6</v>
      </c>
      <c r="G262" s="4" t="s">
        <v>262</v>
      </c>
    </row>
    <row r="263" spans="1:7" x14ac:dyDescent="0.35">
      <c r="A263">
        <v>4</v>
      </c>
      <c r="B263" s="1"/>
      <c r="C263" s="2"/>
      <c r="D263" s="1"/>
      <c r="E263" s="3" t="s">
        <v>9469</v>
      </c>
      <c r="F263" s="3" t="s">
        <v>6</v>
      </c>
      <c r="G263" s="4" t="s">
        <v>262</v>
      </c>
    </row>
    <row r="264" spans="1:7" x14ac:dyDescent="0.35">
      <c r="A264">
        <v>5</v>
      </c>
      <c r="B264" s="1"/>
      <c r="C264" s="2"/>
      <c r="D264" s="1"/>
      <c r="E264" s="3" t="s">
        <v>9469</v>
      </c>
      <c r="F264" s="3" t="s">
        <v>6</v>
      </c>
      <c r="G264" s="4" t="s">
        <v>262</v>
      </c>
    </row>
    <row r="265" spans="1:7" x14ac:dyDescent="0.35">
      <c r="A265">
        <v>6</v>
      </c>
      <c r="B265" s="1"/>
      <c r="C265" s="2"/>
      <c r="D265" s="1"/>
      <c r="E265" s="3" t="s">
        <v>9469</v>
      </c>
      <c r="F265" s="3" t="s">
        <v>6</v>
      </c>
      <c r="G265" s="4" t="s">
        <v>262</v>
      </c>
    </row>
    <row r="266" spans="1:7" x14ac:dyDescent="0.35">
      <c r="A266">
        <v>7</v>
      </c>
      <c r="B266" s="1"/>
      <c r="C266" s="2"/>
      <c r="D266" s="1"/>
      <c r="E266" s="3" t="s">
        <v>9469</v>
      </c>
      <c r="F266" s="3" t="s">
        <v>6</v>
      </c>
      <c r="G266" s="4" t="s">
        <v>262</v>
      </c>
    </row>
    <row r="267" spans="1:7" x14ac:dyDescent="0.35">
      <c r="A267">
        <v>8</v>
      </c>
      <c r="B267" s="1"/>
      <c r="C267" s="2"/>
      <c r="D267" s="1"/>
      <c r="E267" s="3" t="s">
        <v>9469</v>
      </c>
      <c r="F267" s="3" t="s">
        <v>6</v>
      </c>
      <c r="G267" s="4" t="s">
        <v>262</v>
      </c>
    </row>
    <row r="268" spans="1:7" x14ac:dyDescent="0.35">
      <c r="A268">
        <v>9</v>
      </c>
      <c r="B268" s="1"/>
      <c r="C268" s="2"/>
      <c r="D268" s="1"/>
      <c r="E268" s="3" t="s">
        <v>9469</v>
      </c>
      <c r="F268" s="3" t="s">
        <v>6</v>
      </c>
      <c r="G268" s="4" t="s">
        <v>262</v>
      </c>
    </row>
    <row r="269" spans="1:7" x14ac:dyDescent="0.35">
      <c r="A269">
        <v>1</v>
      </c>
      <c r="B269" s="1"/>
      <c r="C269" s="2"/>
      <c r="D269" s="1"/>
      <c r="E269" s="3" t="s">
        <v>261</v>
      </c>
      <c r="F269" s="3" t="s">
        <v>6</v>
      </c>
      <c r="G269" s="4" t="s">
        <v>9470</v>
      </c>
    </row>
    <row r="270" spans="1:7" x14ac:dyDescent="0.35">
      <c r="A270">
        <v>2</v>
      </c>
      <c r="B270" s="1"/>
      <c r="C270" s="2"/>
      <c r="D270" s="1"/>
      <c r="E270" s="3" t="s">
        <v>261</v>
      </c>
      <c r="F270" s="3" t="s">
        <v>6</v>
      </c>
      <c r="G270" s="4" t="s">
        <v>9470</v>
      </c>
    </row>
    <row r="271" spans="1:7" x14ac:dyDescent="0.35">
      <c r="A271">
        <v>3</v>
      </c>
      <c r="B271" s="1"/>
      <c r="C271" s="2"/>
      <c r="D271" s="1"/>
      <c r="E271" s="3" t="s">
        <v>261</v>
      </c>
      <c r="F271" s="3" t="s">
        <v>6</v>
      </c>
      <c r="G271" s="4" t="s">
        <v>9470</v>
      </c>
    </row>
    <row r="272" spans="1:7" x14ac:dyDescent="0.35">
      <c r="A272">
        <v>4</v>
      </c>
      <c r="B272" s="1"/>
      <c r="C272" s="2"/>
      <c r="D272" s="1"/>
      <c r="E272" s="3" t="s">
        <v>261</v>
      </c>
      <c r="F272" s="3" t="s">
        <v>6</v>
      </c>
      <c r="G272" s="4" t="s">
        <v>9470</v>
      </c>
    </row>
    <row r="273" spans="1:7" x14ac:dyDescent="0.35">
      <c r="A273">
        <v>5</v>
      </c>
      <c r="B273" s="1"/>
      <c r="C273" s="2"/>
      <c r="D273" s="1"/>
      <c r="E273" s="3" t="s">
        <v>261</v>
      </c>
      <c r="F273" s="3" t="s">
        <v>6</v>
      </c>
      <c r="G273" s="4" t="s">
        <v>9470</v>
      </c>
    </row>
    <row r="274" spans="1:7" x14ac:dyDescent="0.35">
      <c r="A274">
        <v>6</v>
      </c>
      <c r="B274" s="1"/>
      <c r="C274" s="2"/>
      <c r="D274" s="1"/>
      <c r="E274" s="3" t="s">
        <v>261</v>
      </c>
      <c r="F274" s="3" t="s">
        <v>6</v>
      </c>
      <c r="G274" s="4" t="s">
        <v>9470</v>
      </c>
    </row>
    <row r="275" spans="1:7" x14ac:dyDescent="0.35">
      <c r="A275">
        <v>7</v>
      </c>
      <c r="B275" s="1"/>
      <c r="C275" s="2"/>
      <c r="D275" s="1"/>
      <c r="E275" s="3" t="s">
        <v>261</v>
      </c>
      <c r="F275" s="3" t="s">
        <v>6</v>
      </c>
      <c r="G275" s="4" t="s">
        <v>9470</v>
      </c>
    </row>
    <row r="276" spans="1:7" x14ac:dyDescent="0.35">
      <c r="A276">
        <v>8</v>
      </c>
      <c r="B276" s="1"/>
      <c r="C276" s="2"/>
      <c r="D276" s="1"/>
      <c r="E276" s="3" t="s">
        <v>261</v>
      </c>
      <c r="F276" s="3" t="s">
        <v>6</v>
      </c>
      <c r="G276" s="4" t="s">
        <v>9470</v>
      </c>
    </row>
    <row r="277" spans="1:7" x14ac:dyDescent="0.35">
      <c r="A277">
        <v>9</v>
      </c>
      <c r="B277" s="1"/>
      <c r="C277" s="2"/>
      <c r="D277" s="1"/>
      <c r="E277" s="3" t="s">
        <v>261</v>
      </c>
      <c r="F277" s="3" t="s">
        <v>6</v>
      </c>
      <c r="G277" s="4" t="s">
        <v>9470</v>
      </c>
    </row>
    <row r="278" spans="1:7" x14ac:dyDescent="0.35">
      <c r="A278">
        <v>1</v>
      </c>
      <c r="B278" s="1"/>
      <c r="C278" s="2"/>
      <c r="D278" s="1"/>
      <c r="E278" s="3" t="s">
        <v>9471</v>
      </c>
      <c r="F278" s="3" t="s">
        <v>6</v>
      </c>
      <c r="G278" s="4" t="s">
        <v>195</v>
      </c>
    </row>
    <row r="279" spans="1:7" x14ac:dyDescent="0.35">
      <c r="A279">
        <v>2</v>
      </c>
      <c r="B279" s="1"/>
      <c r="C279" s="2"/>
      <c r="D279" s="1"/>
      <c r="E279" s="3" t="s">
        <v>9471</v>
      </c>
      <c r="F279" s="3" t="s">
        <v>6</v>
      </c>
      <c r="G279" s="4" t="s">
        <v>195</v>
      </c>
    </row>
    <row r="280" spans="1:7" x14ac:dyDescent="0.35">
      <c r="A280">
        <v>3</v>
      </c>
      <c r="B280" s="1"/>
      <c r="C280" s="2"/>
      <c r="D280" s="1"/>
      <c r="E280" s="3" t="s">
        <v>9471</v>
      </c>
      <c r="F280" s="3" t="s">
        <v>6</v>
      </c>
      <c r="G280" s="4" t="s">
        <v>195</v>
      </c>
    </row>
    <row r="281" spans="1:7" x14ac:dyDescent="0.35">
      <c r="A281">
        <v>4</v>
      </c>
      <c r="B281" s="1"/>
      <c r="C281" s="2"/>
      <c r="D281" s="1"/>
      <c r="E281" s="3" t="s">
        <v>9471</v>
      </c>
      <c r="F281" s="3" t="s">
        <v>6</v>
      </c>
      <c r="G281" s="4" t="s">
        <v>195</v>
      </c>
    </row>
    <row r="282" spans="1:7" x14ac:dyDescent="0.35">
      <c r="A282">
        <v>5</v>
      </c>
      <c r="B282" s="1"/>
      <c r="C282" s="2"/>
      <c r="D282" s="1"/>
      <c r="E282" s="3" t="s">
        <v>9471</v>
      </c>
      <c r="F282" s="3" t="s">
        <v>6</v>
      </c>
      <c r="G282" s="4" t="s">
        <v>195</v>
      </c>
    </row>
    <row r="283" spans="1:7" x14ac:dyDescent="0.35">
      <c r="A283">
        <v>6</v>
      </c>
      <c r="B283" s="1"/>
      <c r="C283" s="2"/>
      <c r="D283" s="1"/>
      <c r="E283" s="3" t="s">
        <v>9471</v>
      </c>
      <c r="F283" s="3" t="s">
        <v>6</v>
      </c>
      <c r="G283" s="4" t="s">
        <v>195</v>
      </c>
    </row>
    <row r="284" spans="1:7" x14ac:dyDescent="0.35">
      <c r="A284">
        <v>7</v>
      </c>
      <c r="B284" s="1"/>
      <c r="C284" s="2"/>
      <c r="D284" s="1"/>
      <c r="E284" s="3" t="s">
        <v>9471</v>
      </c>
      <c r="F284" s="3" t="s">
        <v>6</v>
      </c>
      <c r="G284" s="4" t="s">
        <v>195</v>
      </c>
    </row>
    <row r="285" spans="1:7" x14ac:dyDescent="0.35">
      <c r="A285">
        <v>8</v>
      </c>
      <c r="B285" s="1"/>
      <c r="C285" s="2"/>
      <c r="D285" s="1"/>
      <c r="E285" s="3" t="s">
        <v>9471</v>
      </c>
      <c r="F285" s="3" t="s">
        <v>6</v>
      </c>
      <c r="G285" s="4" t="s">
        <v>195</v>
      </c>
    </row>
    <row r="286" spans="1:7" x14ac:dyDescent="0.35">
      <c r="A286">
        <v>9</v>
      </c>
      <c r="B286" s="1"/>
      <c r="C286" s="2"/>
      <c r="D286" s="1"/>
      <c r="E286" s="3" t="s">
        <v>9471</v>
      </c>
      <c r="F286" s="3" t="s">
        <v>6</v>
      </c>
      <c r="G286" s="4" t="s">
        <v>195</v>
      </c>
    </row>
    <row r="287" spans="1:7" x14ac:dyDescent="0.35">
      <c r="A287">
        <v>1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2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3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4</v>
      </c>
      <c r="B290" s="1"/>
      <c r="C290" s="2"/>
      <c r="D290" s="1"/>
      <c r="E290" s="3" t="s">
        <v>9471</v>
      </c>
      <c r="F290" s="3" t="s">
        <v>6</v>
      </c>
      <c r="G290" s="4" t="s">
        <v>159</v>
      </c>
    </row>
    <row r="291" spans="1:7" x14ac:dyDescent="0.35">
      <c r="A291">
        <v>5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6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7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8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9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1</v>
      </c>
      <c r="B296" s="1"/>
      <c r="C296" s="2"/>
      <c r="D296" s="1"/>
      <c r="E296" s="3" t="s">
        <v>9471</v>
      </c>
      <c r="F296" s="3" t="s">
        <v>6</v>
      </c>
      <c r="G296" s="4" t="s">
        <v>159</v>
      </c>
    </row>
    <row r="297" spans="1:7" x14ac:dyDescent="0.35">
      <c r="A297">
        <v>2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3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4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5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6</v>
      </c>
      <c r="B301" s="1"/>
      <c r="C301" s="2"/>
      <c r="D301" s="1"/>
      <c r="E301" s="3" t="s">
        <v>9471</v>
      </c>
      <c r="F301" s="3" t="s">
        <v>6</v>
      </c>
      <c r="G301" s="4" t="s">
        <v>159</v>
      </c>
    </row>
    <row r="302" spans="1:7" x14ac:dyDescent="0.35">
      <c r="A302">
        <v>7</v>
      </c>
      <c r="B302" s="1"/>
      <c r="C302" s="2"/>
      <c r="D302" s="1"/>
      <c r="E302" s="3" t="s">
        <v>9471</v>
      </c>
      <c r="F302" s="3" t="s">
        <v>6</v>
      </c>
      <c r="G302" s="4" t="s">
        <v>159</v>
      </c>
    </row>
    <row r="303" spans="1:7" x14ac:dyDescent="0.35">
      <c r="A303">
        <v>1</v>
      </c>
      <c r="B303" s="1"/>
      <c r="C303" s="2"/>
      <c r="D303" s="1"/>
      <c r="E303" s="3" t="s">
        <v>5</v>
      </c>
      <c r="F303" s="3" t="s">
        <v>6</v>
      </c>
      <c r="G303" s="4" t="s">
        <v>7</v>
      </c>
    </row>
    <row r="304" spans="1:7" x14ac:dyDescent="0.35">
      <c r="A304">
        <v>2</v>
      </c>
      <c r="B304" s="1"/>
      <c r="C304" s="2"/>
      <c r="D304" s="1"/>
      <c r="E304" s="3" t="s">
        <v>5</v>
      </c>
      <c r="F304" s="3" t="s">
        <v>6</v>
      </c>
      <c r="G304" s="4" t="s">
        <v>7</v>
      </c>
    </row>
    <row r="305" spans="1:7" x14ac:dyDescent="0.35">
      <c r="A305">
        <v>3</v>
      </c>
      <c r="B305" s="1"/>
      <c r="C305" s="2"/>
      <c r="D305" s="1"/>
      <c r="E305" s="3" t="s">
        <v>5</v>
      </c>
      <c r="F305" s="3" t="s">
        <v>6</v>
      </c>
      <c r="G305" s="4" t="s">
        <v>7</v>
      </c>
    </row>
    <row r="306" spans="1:7" x14ac:dyDescent="0.35">
      <c r="A306">
        <v>4</v>
      </c>
      <c r="B306" s="1"/>
      <c r="C306" s="2"/>
      <c r="D306" s="1"/>
      <c r="E306" s="3" t="s">
        <v>5</v>
      </c>
      <c r="F306" s="3" t="s">
        <v>6</v>
      </c>
      <c r="G306" s="4" t="s">
        <v>7</v>
      </c>
    </row>
    <row r="307" spans="1:7" x14ac:dyDescent="0.35">
      <c r="A307">
        <v>5</v>
      </c>
      <c r="B307" s="1"/>
      <c r="C307" s="2"/>
      <c r="D307" s="1"/>
      <c r="E307" s="3" t="s">
        <v>5</v>
      </c>
      <c r="F307" s="3" t="s">
        <v>6</v>
      </c>
      <c r="G307" s="4" t="s">
        <v>7</v>
      </c>
    </row>
    <row r="308" spans="1:7" x14ac:dyDescent="0.35">
      <c r="A308">
        <v>6</v>
      </c>
      <c r="B308" s="1"/>
      <c r="C308" s="2"/>
      <c r="D308" s="1"/>
      <c r="E308" s="3" t="s">
        <v>5</v>
      </c>
      <c r="F308" s="3" t="s">
        <v>6</v>
      </c>
      <c r="G308" s="4" t="s">
        <v>7</v>
      </c>
    </row>
    <row r="309" spans="1:7" x14ac:dyDescent="0.35">
      <c r="A309">
        <v>7</v>
      </c>
      <c r="B309" s="1"/>
      <c r="C309" s="2"/>
      <c r="D309" s="1"/>
      <c r="E309" s="3" t="s">
        <v>5</v>
      </c>
      <c r="F309" s="3" t="s">
        <v>6</v>
      </c>
      <c r="G309" s="4" t="s">
        <v>7</v>
      </c>
    </row>
    <row r="310" spans="1:7" x14ac:dyDescent="0.35">
      <c r="A310">
        <v>1</v>
      </c>
      <c r="B310" s="1"/>
      <c r="C310" s="2"/>
      <c r="D310" s="1"/>
      <c r="E310" s="3" t="s">
        <v>1</v>
      </c>
      <c r="F310" s="3" t="s">
        <v>6</v>
      </c>
      <c r="G310" s="4" t="s">
        <v>53</v>
      </c>
    </row>
    <row r="311" spans="1:7" x14ac:dyDescent="0.35">
      <c r="A311">
        <v>2</v>
      </c>
      <c r="B311" s="1"/>
      <c r="C311" s="2"/>
      <c r="D311" s="1"/>
      <c r="E311" s="3" t="s">
        <v>1</v>
      </c>
      <c r="F311" s="3" t="s">
        <v>6</v>
      </c>
      <c r="G311" s="4" t="s">
        <v>53</v>
      </c>
    </row>
    <row r="312" spans="1:7" x14ac:dyDescent="0.35">
      <c r="A312">
        <v>3</v>
      </c>
      <c r="B312" s="1"/>
      <c r="C312" s="2"/>
      <c r="D312" s="1"/>
      <c r="E312" s="3" t="s">
        <v>1</v>
      </c>
      <c r="F312" s="3" t="s">
        <v>6</v>
      </c>
      <c r="G312" s="4" t="s">
        <v>53</v>
      </c>
    </row>
    <row r="313" spans="1:7" x14ac:dyDescent="0.35">
      <c r="A313">
        <v>4</v>
      </c>
      <c r="B313" s="1"/>
      <c r="C313" s="2"/>
      <c r="D313" s="1"/>
      <c r="E313" s="3" t="s">
        <v>1</v>
      </c>
      <c r="F313" s="3" t="s">
        <v>6</v>
      </c>
      <c r="G313" s="4" t="s">
        <v>53</v>
      </c>
    </row>
    <row r="314" spans="1:7" x14ac:dyDescent="0.35">
      <c r="A314">
        <v>5</v>
      </c>
      <c r="B314" s="1"/>
      <c r="C314" s="2"/>
      <c r="D314" s="1"/>
      <c r="E314" s="3" t="s">
        <v>1</v>
      </c>
      <c r="F314" s="3" t="s">
        <v>6</v>
      </c>
      <c r="G314" s="4" t="s">
        <v>53</v>
      </c>
    </row>
    <row r="315" spans="1:7" x14ac:dyDescent="0.35">
      <c r="A315">
        <v>6</v>
      </c>
      <c r="B315" s="1"/>
      <c r="C315" s="2"/>
      <c r="D315" s="1"/>
      <c r="E315" s="3" t="s">
        <v>1</v>
      </c>
      <c r="F315" s="3" t="s">
        <v>6</v>
      </c>
      <c r="G315" s="4" t="s">
        <v>53</v>
      </c>
    </row>
    <row r="316" spans="1:7" x14ac:dyDescent="0.35">
      <c r="A316">
        <v>7</v>
      </c>
      <c r="B316" s="1"/>
      <c r="C316" s="2"/>
      <c r="D316" s="1"/>
      <c r="E316" s="3" t="s">
        <v>1</v>
      </c>
      <c r="F316" s="3" t="s">
        <v>6</v>
      </c>
      <c r="G316" s="4" t="s">
        <v>53</v>
      </c>
    </row>
    <row r="317" spans="1:7" x14ac:dyDescent="0.35">
      <c r="A317">
        <v>1</v>
      </c>
      <c r="B317" s="1"/>
      <c r="C317" s="2"/>
      <c r="D317" s="1"/>
      <c r="E317" s="3" t="s">
        <v>8</v>
      </c>
      <c r="F317" s="3" t="s">
        <v>6</v>
      </c>
      <c r="G317" s="4" t="s">
        <v>91</v>
      </c>
    </row>
    <row r="318" spans="1:7" x14ac:dyDescent="0.35">
      <c r="A318">
        <v>2</v>
      </c>
      <c r="B318" s="1"/>
      <c r="C318" s="2"/>
      <c r="D318" s="1"/>
      <c r="E318" s="3" t="s">
        <v>8</v>
      </c>
      <c r="F318" s="3" t="s">
        <v>6</v>
      </c>
      <c r="G318" s="4" t="s">
        <v>91</v>
      </c>
    </row>
    <row r="319" spans="1:7" x14ac:dyDescent="0.35">
      <c r="A319">
        <v>3</v>
      </c>
      <c r="B319" s="1"/>
      <c r="C319" s="2"/>
      <c r="D319" s="1"/>
      <c r="E319" s="3" t="s">
        <v>8</v>
      </c>
      <c r="F319" s="3" t="s">
        <v>6</v>
      </c>
      <c r="G319" s="4" t="s">
        <v>91</v>
      </c>
    </row>
    <row r="320" spans="1:7" x14ac:dyDescent="0.35">
      <c r="A320">
        <v>4</v>
      </c>
      <c r="B320" s="1"/>
      <c r="C320" s="2"/>
      <c r="D320" s="1"/>
      <c r="E320" s="3" t="s">
        <v>8</v>
      </c>
      <c r="F320" s="3" t="s">
        <v>6</v>
      </c>
      <c r="G320" s="4" t="s">
        <v>91</v>
      </c>
    </row>
    <row r="321" spans="1:7" x14ac:dyDescent="0.35">
      <c r="A321">
        <v>5</v>
      </c>
      <c r="B321" s="1"/>
      <c r="C321" s="2"/>
      <c r="D321" s="1"/>
      <c r="E321" s="3" t="s">
        <v>8</v>
      </c>
      <c r="F321" s="3" t="s">
        <v>6</v>
      </c>
      <c r="G321" s="4" t="s">
        <v>91</v>
      </c>
    </row>
    <row r="322" spans="1:7" x14ac:dyDescent="0.35">
      <c r="A322">
        <v>6</v>
      </c>
      <c r="B322" s="1"/>
      <c r="C322" s="2"/>
      <c r="D322" s="1"/>
      <c r="E322" s="3" t="s">
        <v>8</v>
      </c>
      <c r="F322" s="3" t="s">
        <v>6</v>
      </c>
      <c r="G322" s="4" t="s">
        <v>91</v>
      </c>
    </row>
    <row r="323" spans="1:7" x14ac:dyDescent="0.35">
      <c r="A323">
        <v>7</v>
      </c>
      <c r="B323" s="1"/>
      <c r="C323" s="2"/>
      <c r="D323" s="1"/>
      <c r="E323" s="3" t="s">
        <v>8</v>
      </c>
      <c r="F323" s="3" t="s">
        <v>6</v>
      </c>
      <c r="G323" s="4" t="s">
        <v>91</v>
      </c>
    </row>
    <row r="324" spans="1:7" x14ac:dyDescent="0.35">
      <c r="A324">
        <v>1</v>
      </c>
      <c r="B324" s="1"/>
      <c r="C324" s="2"/>
      <c r="D324" s="1"/>
      <c r="E324" s="3" t="s">
        <v>11</v>
      </c>
      <c r="F324" s="3" t="s">
        <v>6</v>
      </c>
      <c r="G324" s="4" t="s">
        <v>120</v>
      </c>
    </row>
    <row r="325" spans="1:7" x14ac:dyDescent="0.35">
      <c r="A325">
        <v>2</v>
      </c>
      <c r="B325" s="1"/>
      <c r="C325" s="2"/>
      <c r="D325" s="1"/>
      <c r="E325" s="3" t="s">
        <v>11</v>
      </c>
      <c r="F325" s="3" t="s">
        <v>6</v>
      </c>
      <c r="G325" s="4" t="s">
        <v>120</v>
      </c>
    </row>
    <row r="326" spans="1:7" x14ac:dyDescent="0.35">
      <c r="A326">
        <v>3</v>
      </c>
      <c r="B326" s="1"/>
      <c r="C326" s="2"/>
      <c r="D326" s="1"/>
      <c r="E326" s="3" t="s">
        <v>11</v>
      </c>
      <c r="F326" s="3" t="s">
        <v>6</v>
      </c>
      <c r="G326" s="4" t="s">
        <v>120</v>
      </c>
    </row>
    <row r="327" spans="1:7" x14ac:dyDescent="0.35">
      <c r="A327">
        <v>4</v>
      </c>
      <c r="B327" s="1"/>
      <c r="C327" s="2"/>
      <c r="D327" s="1"/>
      <c r="E327" s="3" t="s">
        <v>11</v>
      </c>
      <c r="F327" s="3" t="s">
        <v>6</v>
      </c>
      <c r="G327" s="4" t="s">
        <v>120</v>
      </c>
    </row>
    <row r="328" spans="1:7" x14ac:dyDescent="0.35">
      <c r="A328">
        <v>5</v>
      </c>
      <c r="B328" s="1"/>
      <c r="C328" s="2"/>
      <c r="D328" s="1"/>
      <c r="E328" s="3" t="s">
        <v>11</v>
      </c>
      <c r="F328" s="3" t="s">
        <v>6</v>
      </c>
      <c r="G328" s="4" t="s">
        <v>120</v>
      </c>
    </row>
    <row r="329" spans="1:7" x14ac:dyDescent="0.35">
      <c r="A329">
        <v>6</v>
      </c>
      <c r="B329" s="1"/>
      <c r="C329" s="2"/>
      <c r="D329" s="1"/>
      <c r="E329" s="3" t="s">
        <v>11</v>
      </c>
      <c r="F329" s="3" t="s">
        <v>6</v>
      </c>
      <c r="G329" s="4" t="s">
        <v>120</v>
      </c>
    </row>
    <row r="330" spans="1:7" x14ac:dyDescent="0.35">
      <c r="A330">
        <v>7</v>
      </c>
      <c r="B330" s="1"/>
      <c r="C330" s="2"/>
      <c r="D330" s="1"/>
      <c r="E330" s="3" t="s">
        <v>11</v>
      </c>
      <c r="F330" s="3" t="s">
        <v>6</v>
      </c>
      <c r="G330" s="4" t="s">
        <v>120</v>
      </c>
    </row>
    <row r="331" spans="1:7" x14ac:dyDescent="0.35">
      <c r="A331">
        <v>8</v>
      </c>
      <c r="B331" s="1"/>
      <c r="C331" s="2"/>
      <c r="D331" s="1"/>
      <c r="E331" s="3" t="s">
        <v>11</v>
      </c>
      <c r="F331" s="3" t="s">
        <v>6</v>
      </c>
      <c r="G331" s="4" t="s">
        <v>120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45C7-D55A-4D1B-9D59-AC02D8F37D9E}">
  <dimension ref="A2:G329"/>
  <sheetViews>
    <sheetView topLeftCell="A296" workbookViewId="0">
      <selection activeCell="A308" sqref="A308:XFD308"/>
    </sheetView>
  </sheetViews>
  <sheetFormatPr defaultRowHeight="14.5" x14ac:dyDescent="0.35"/>
  <cols>
    <col min="2" max="2" width="37.6328125" customWidth="1"/>
    <col min="4" max="4" width="24.08984375" customWidth="1"/>
  </cols>
  <sheetData>
    <row r="2" spans="1:7" ht="18.5" customHeight="1" x14ac:dyDescent="0.35">
      <c r="A2">
        <f t="shared" ref="A2:A65" si="0">A1+1</f>
        <v>1</v>
      </c>
      <c r="B2" s="1" t="s">
        <v>4447</v>
      </c>
      <c r="C2" s="2" t="s">
        <v>4448</v>
      </c>
      <c r="D2" s="1" t="s">
        <v>4449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4450</v>
      </c>
      <c r="C3" s="2" t="s">
        <v>4448</v>
      </c>
      <c r="D3" s="1" t="s">
        <v>4451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4452</v>
      </c>
      <c r="C4" s="2" t="s">
        <v>4448</v>
      </c>
      <c r="D4" s="1" t="s">
        <v>4453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4454</v>
      </c>
      <c r="C5" s="2" t="s">
        <v>4448</v>
      </c>
      <c r="D5" s="1" t="s">
        <v>4019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4455</v>
      </c>
      <c r="C6" s="2" t="s">
        <v>4448</v>
      </c>
      <c r="D6" s="1" t="s">
        <v>4456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4457</v>
      </c>
      <c r="C7" s="2" t="s">
        <v>4448</v>
      </c>
      <c r="D7" s="1" t="s">
        <v>4458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4459</v>
      </c>
      <c r="C8" s="2" t="s">
        <v>4448</v>
      </c>
      <c r="D8" s="1" t="s">
        <v>4460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4461</v>
      </c>
      <c r="C9" s="2" t="s">
        <v>4448</v>
      </c>
      <c r="D9" s="1" t="s">
        <v>4462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4463</v>
      </c>
      <c r="C10" s="2" t="s">
        <v>4448</v>
      </c>
      <c r="D10" s="1" t="s">
        <v>4464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4465</v>
      </c>
      <c r="C11" s="2" t="s">
        <v>4448</v>
      </c>
      <c r="D11" s="1" t="s">
        <v>4462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4466</v>
      </c>
      <c r="C12" s="2" t="s">
        <v>4448</v>
      </c>
      <c r="D12" s="1" t="s">
        <v>4467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4468</v>
      </c>
      <c r="C13" s="2" t="s">
        <v>4448</v>
      </c>
      <c r="D13" s="1" t="s">
        <v>4469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4470</v>
      </c>
      <c r="C14" s="2" t="s">
        <v>4448</v>
      </c>
      <c r="D14" s="1" t="s">
        <v>4471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4472</v>
      </c>
      <c r="C15" s="2" t="s">
        <v>4448</v>
      </c>
      <c r="D15" s="1" t="s">
        <v>1469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4473</v>
      </c>
      <c r="C16" s="2" t="s">
        <v>4448</v>
      </c>
      <c r="D16" s="1" t="s">
        <v>4474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4475</v>
      </c>
      <c r="C17" s="2" t="s">
        <v>4448</v>
      </c>
      <c r="D17" s="1" t="s">
        <v>4476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4477</v>
      </c>
      <c r="C18" s="2" t="s">
        <v>4448</v>
      </c>
      <c r="D18" s="1" t="s">
        <v>4478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4479</v>
      </c>
      <c r="C19" s="2" t="s">
        <v>4448</v>
      </c>
      <c r="D19" s="1" t="s">
        <v>4480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4481</v>
      </c>
      <c r="C20" s="2" t="s">
        <v>4448</v>
      </c>
      <c r="D20" s="1" t="s">
        <v>4482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4483</v>
      </c>
      <c r="C21" s="2" t="s">
        <v>4448</v>
      </c>
      <c r="D21" s="1" t="s">
        <v>4484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4485</v>
      </c>
      <c r="C22" s="2" t="s">
        <v>4448</v>
      </c>
      <c r="D22" s="1" t="s">
        <v>4486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4487</v>
      </c>
      <c r="C23" s="2" t="s">
        <v>4448</v>
      </c>
      <c r="D23" s="1" t="s">
        <v>4488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4489</v>
      </c>
      <c r="C24" s="2" t="s">
        <v>4448</v>
      </c>
      <c r="D24" s="1" t="s">
        <v>4490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4491</v>
      </c>
      <c r="C25" s="2" t="s">
        <v>4448</v>
      </c>
      <c r="D25" s="1" t="s">
        <v>4019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4492</v>
      </c>
      <c r="C26" s="2" t="s">
        <v>4448</v>
      </c>
      <c r="D26" s="1" t="s">
        <v>3254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4493</v>
      </c>
      <c r="C27" s="2" t="s">
        <v>4448</v>
      </c>
      <c r="D27" s="1" t="s">
        <v>4462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4494</v>
      </c>
      <c r="C28" s="2" t="s">
        <v>4448</v>
      </c>
      <c r="D28" s="1" t="s">
        <v>4495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4496</v>
      </c>
      <c r="C29" s="2" t="s">
        <v>4448</v>
      </c>
      <c r="D29" s="1" t="s">
        <v>3043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4497</v>
      </c>
      <c r="C30" s="2" t="s">
        <v>4448</v>
      </c>
      <c r="D30" s="1" t="s">
        <v>4488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4498</v>
      </c>
      <c r="C31" s="2" t="s">
        <v>4448</v>
      </c>
      <c r="D31" s="1" t="s">
        <v>4499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4500</v>
      </c>
      <c r="C32" s="2" t="s">
        <v>4448</v>
      </c>
      <c r="D32" s="1" t="s">
        <v>4501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4502</v>
      </c>
      <c r="C33" s="2" t="s">
        <v>4448</v>
      </c>
      <c r="D33" s="1" t="s">
        <v>4503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4504</v>
      </c>
      <c r="C34" s="2" t="s">
        <v>4448</v>
      </c>
      <c r="D34" s="1" t="s">
        <v>2031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4505</v>
      </c>
      <c r="C35" s="2" t="s">
        <v>4448</v>
      </c>
      <c r="D35" s="1" t="s">
        <v>4506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4507</v>
      </c>
      <c r="C36" s="2" t="s">
        <v>4448</v>
      </c>
      <c r="D36" s="1" t="s">
        <v>4508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4509</v>
      </c>
      <c r="C37" s="2" t="s">
        <v>4448</v>
      </c>
      <c r="D37" s="1" t="s">
        <v>4478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4510</v>
      </c>
      <c r="C38" s="2" t="s">
        <v>4448</v>
      </c>
      <c r="D38" s="1" t="s">
        <v>4511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4512</v>
      </c>
      <c r="C39" s="2" t="s">
        <v>4448</v>
      </c>
      <c r="D39" s="1" t="s">
        <v>4506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4513</v>
      </c>
      <c r="C40" s="2" t="s">
        <v>4448</v>
      </c>
      <c r="D40" s="1" t="s">
        <v>4514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4515</v>
      </c>
      <c r="C41" s="2" t="s">
        <v>4448</v>
      </c>
      <c r="D41" s="1" t="s">
        <v>4516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82</v>
      </c>
      <c r="C42" s="2" t="s">
        <v>4448</v>
      </c>
      <c r="D42" s="1" t="s">
        <v>4517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4518</v>
      </c>
      <c r="C43" s="2" t="s">
        <v>4448</v>
      </c>
      <c r="D43" s="1" t="s">
        <v>4519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4520</v>
      </c>
      <c r="C44" s="2" t="s">
        <v>4448</v>
      </c>
      <c r="D44" s="1" t="s">
        <v>4503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4521</v>
      </c>
      <c r="C45" s="2" t="s">
        <v>4448</v>
      </c>
      <c r="D45" s="1" t="s">
        <v>4522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4523</v>
      </c>
      <c r="C46" s="2" t="s">
        <v>4448</v>
      </c>
      <c r="D46" s="1" t="s">
        <v>4488</v>
      </c>
      <c r="E46" s="3" t="s">
        <v>52</v>
      </c>
      <c r="F46" s="3" t="s">
        <v>6</v>
      </c>
      <c r="G46" s="4" t="s">
        <v>53</v>
      </c>
    </row>
    <row r="47" spans="1:7" ht="18.5" customHeight="1" x14ac:dyDescent="0.35">
      <c r="A47">
        <f t="shared" si="0"/>
        <v>46</v>
      </c>
      <c r="B47" s="1" t="s">
        <v>4524</v>
      </c>
      <c r="C47" s="2" t="s">
        <v>4448</v>
      </c>
      <c r="D47" s="1" t="s">
        <v>4511</v>
      </c>
      <c r="E47" s="3" t="s">
        <v>52</v>
      </c>
      <c r="F47" s="3" t="s">
        <v>6</v>
      </c>
      <c r="G47" s="4" t="s">
        <v>53</v>
      </c>
    </row>
    <row r="48" spans="1:7" ht="18.5" customHeight="1" x14ac:dyDescent="0.35">
      <c r="A48">
        <f t="shared" si="0"/>
        <v>47</v>
      </c>
      <c r="B48" s="1" t="s">
        <v>4525</v>
      </c>
      <c r="C48" s="2" t="s">
        <v>4448</v>
      </c>
      <c r="D48" s="1" t="s">
        <v>2031</v>
      </c>
      <c r="E48" s="3" t="s">
        <v>52</v>
      </c>
      <c r="F48" s="3" t="s">
        <v>6</v>
      </c>
      <c r="G48" s="4" t="s">
        <v>53</v>
      </c>
    </row>
    <row r="49" spans="1:7" ht="18.5" customHeight="1" x14ac:dyDescent="0.35">
      <c r="A49">
        <f t="shared" si="0"/>
        <v>48</v>
      </c>
      <c r="B49" s="1" t="s">
        <v>4526</v>
      </c>
      <c r="C49" s="2" t="s">
        <v>4448</v>
      </c>
      <c r="D49" s="1" t="s">
        <v>4482</v>
      </c>
      <c r="E49" s="3" t="s">
        <v>52</v>
      </c>
      <c r="F49" s="3" t="s">
        <v>6</v>
      </c>
      <c r="G49" s="4" t="s">
        <v>53</v>
      </c>
    </row>
    <row r="50" spans="1:7" ht="18.5" customHeight="1" x14ac:dyDescent="0.35">
      <c r="A50">
        <f t="shared" si="0"/>
        <v>49</v>
      </c>
      <c r="B50" s="1" t="s">
        <v>4527</v>
      </c>
      <c r="C50" s="2" t="s">
        <v>4448</v>
      </c>
      <c r="D50" s="1" t="s">
        <v>4486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92</v>
      </c>
      <c r="C51" s="2" t="s">
        <v>4448</v>
      </c>
      <c r="D51" s="1" t="s">
        <v>4528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4529</v>
      </c>
      <c r="C52" s="2" t="s">
        <v>4448</v>
      </c>
      <c r="D52" s="1" t="s">
        <v>4530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4531</v>
      </c>
      <c r="C53" s="2" t="s">
        <v>4448</v>
      </c>
      <c r="D53" s="1" t="s">
        <v>4532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4533</v>
      </c>
      <c r="C54" s="2" t="s">
        <v>4448</v>
      </c>
      <c r="D54" s="1" t="s">
        <v>4534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4535</v>
      </c>
      <c r="C55" s="2" t="s">
        <v>4448</v>
      </c>
      <c r="D55" s="1" t="s">
        <v>4458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4536</v>
      </c>
      <c r="C56" s="2" t="s">
        <v>4448</v>
      </c>
      <c r="D56" s="1" t="s">
        <v>4537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4538</v>
      </c>
      <c r="C57" s="2" t="s">
        <v>4448</v>
      </c>
      <c r="D57" s="1" t="s">
        <v>4511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4539</v>
      </c>
      <c r="C58" s="2" t="s">
        <v>4448</v>
      </c>
      <c r="D58" s="1" t="s">
        <v>4532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4540</v>
      </c>
      <c r="C59" s="2" t="s">
        <v>4448</v>
      </c>
      <c r="D59" s="1" t="s">
        <v>3254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4541</v>
      </c>
      <c r="C60" s="2" t="s">
        <v>4448</v>
      </c>
      <c r="D60" s="1" t="s">
        <v>4542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4543</v>
      </c>
      <c r="C61" s="2" t="s">
        <v>4448</v>
      </c>
      <c r="D61" s="1" t="s">
        <v>4532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4544</v>
      </c>
      <c r="C62" s="2" t="s">
        <v>4448</v>
      </c>
      <c r="D62" s="1" t="s">
        <v>4545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4546</v>
      </c>
      <c r="C63" s="2" t="s">
        <v>4448</v>
      </c>
      <c r="D63" s="1" t="s">
        <v>4462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4547</v>
      </c>
      <c r="C64" s="2" t="s">
        <v>4448</v>
      </c>
      <c r="D64" s="1" t="s">
        <v>4548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4549</v>
      </c>
      <c r="C65" s="2" t="s">
        <v>4448</v>
      </c>
      <c r="D65" s="1" t="s">
        <v>4511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4550</v>
      </c>
      <c r="C66" s="2" t="s">
        <v>4448</v>
      </c>
      <c r="D66" s="1" t="s">
        <v>4129</v>
      </c>
      <c r="E66" s="3" t="s">
        <v>8</v>
      </c>
      <c r="F66" s="3" t="s">
        <v>6</v>
      </c>
      <c r="G66" s="4" t="s">
        <v>91</v>
      </c>
    </row>
    <row r="67" spans="1:7" ht="18.5" customHeight="1" x14ac:dyDescent="0.35">
      <c r="A67">
        <f t="shared" si="1"/>
        <v>66</v>
      </c>
      <c r="B67" s="1" t="s">
        <v>4551</v>
      </c>
      <c r="C67" s="2" t="s">
        <v>4448</v>
      </c>
      <c r="D67" s="1" t="s">
        <v>4552</v>
      </c>
      <c r="E67" s="3" t="s">
        <v>8</v>
      </c>
      <c r="F67" s="3" t="s">
        <v>6</v>
      </c>
      <c r="G67" s="4" t="s">
        <v>91</v>
      </c>
    </row>
    <row r="68" spans="1:7" ht="18.5" customHeight="1" x14ac:dyDescent="0.35">
      <c r="A68">
        <f t="shared" si="1"/>
        <v>67</v>
      </c>
      <c r="B68" s="1" t="s">
        <v>4553</v>
      </c>
      <c r="C68" s="2" t="s">
        <v>4448</v>
      </c>
      <c r="D68" s="1" t="s">
        <v>4482</v>
      </c>
      <c r="E68" s="3" t="s">
        <v>8</v>
      </c>
      <c r="F68" s="3" t="s">
        <v>6</v>
      </c>
      <c r="G68" s="4" t="s">
        <v>91</v>
      </c>
    </row>
    <row r="69" spans="1:7" ht="18.5" customHeight="1" x14ac:dyDescent="0.35">
      <c r="A69">
        <f t="shared" si="1"/>
        <v>68</v>
      </c>
      <c r="B69" s="1" t="s">
        <v>4554</v>
      </c>
      <c r="C69" s="2" t="s">
        <v>4448</v>
      </c>
      <c r="D69" s="1" t="s">
        <v>4555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4556</v>
      </c>
      <c r="C70" s="2" t="s">
        <v>4448</v>
      </c>
      <c r="D70" s="1" t="s">
        <v>4557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4558</v>
      </c>
      <c r="C71" s="2" t="s">
        <v>4448</v>
      </c>
      <c r="D71" s="1" t="s">
        <v>4559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4560</v>
      </c>
      <c r="C72" s="2" t="s">
        <v>4448</v>
      </c>
      <c r="D72" s="1" t="s">
        <v>4561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4562</v>
      </c>
      <c r="C73" s="2" t="s">
        <v>4448</v>
      </c>
      <c r="D73" s="1" t="s">
        <v>4522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4563</v>
      </c>
      <c r="C74" s="2" t="s">
        <v>4448</v>
      </c>
      <c r="D74" s="1" t="s">
        <v>4564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4565</v>
      </c>
      <c r="C75" s="2" t="s">
        <v>4448</v>
      </c>
      <c r="D75" s="1" t="s">
        <v>4484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4566</v>
      </c>
      <c r="C76" s="2" t="s">
        <v>4448</v>
      </c>
      <c r="D76" s="1" t="s">
        <v>4567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4568</v>
      </c>
      <c r="C77" s="2" t="s">
        <v>4448</v>
      </c>
      <c r="D77" s="1" t="s">
        <v>4569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4570</v>
      </c>
      <c r="C78" s="2" t="s">
        <v>4448</v>
      </c>
      <c r="D78" s="1" t="s">
        <v>4571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4572</v>
      </c>
      <c r="C79" s="2" t="s">
        <v>4448</v>
      </c>
      <c r="D79" s="1" t="s">
        <v>4573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4574</v>
      </c>
      <c r="C80" s="2" t="s">
        <v>4448</v>
      </c>
      <c r="D80" s="1" t="s">
        <v>1469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4575</v>
      </c>
      <c r="C81" s="2" t="s">
        <v>4448</v>
      </c>
      <c r="D81" s="1" t="s">
        <v>4576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4577</v>
      </c>
      <c r="C82" s="2" t="s">
        <v>4448</v>
      </c>
      <c r="D82" s="1" t="s">
        <v>4578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4579</v>
      </c>
      <c r="C83" s="2" t="s">
        <v>4448</v>
      </c>
      <c r="D83" s="1" t="s">
        <v>4516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4580</v>
      </c>
      <c r="C84" s="2" t="s">
        <v>4448</v>
      </c>
      <c r="D84" s="1" t="s">
        <v>4460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4581</v>
      </c>
      <c r="C85" s="2" t="s">
        <v>4448</v>
      </c>
      <c r="D85" s="1" t="s">
        <v>4582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4583</v>
      </c>
      <c r="C86" s="2" t="s">
        <v>4448</v>
      </c>
      <c r="D86" s="1" t="s">
        <v>4503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4584</v>
      </c>
      <c r="C87" s="2" t="s">
        <v>4448</v>
      </c>
      <c r="D87" s="1" t="s">
        <v>4449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4585</v>
      </c>
      <c r="C88" s="2" t="s">
        <v>4448</v>
      </c>
      <c r="D88" s="1" t="s">
        <v>4586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4587</v>
      </c>
      <c r="C89" s="2" t="s">
        <v>4448</v>
      </c>
      <c r="D89" s="1" t="s">
        <v>4451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4588</v>
      </c>
      <c r="C90" s="2" t="s">
        <v>4448</v>
      </c>
      <c r="D90" s="1" t="s">
        <v>4506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4589</v>
      </c>
      <c r="C91" s="2" t="s">
        <v>4448</v>
      </c>
      <c r="D91" s="1" t="s">
        <v>4511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4590</v>
      </c>
      <c r="C92" s="2" t="s">
        <v>4448</v>
      </c>
      <c r="D92" s="1" t="s">
        <v>4591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4592</v>
      </c>
      <c r="C93" s="2" t="s">
        <v>4448</v>
      </c>
      <c r="D93" s="1" t="s">
        <v>4593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4594</v>
      </c>
      <c r="C94" s="2" t="s">
        <v>4448</v>
      </c>
      <c r="D94" s="1" t="s">
        <v>4595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4596</v>
      </c>
      <c r="C95" s="2" t="s">
        <v>4448</v>
      </c>
      <c r="D95" s="1" t="s">
        <v>4469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4597</v>
      </c>
      <c r="C96" s="2" t="s">
        <v>4448</v>
      </c>
      <c r="D96" s="1" t="s">
        <v>4462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4598</v>
      </c>
      <c r="C97" s="2" t="s">
        <v>4448</v>
      </c>
      <c r="D97" s="1" t="s">
        <v>4599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4600</v>
      </c>
      <c r="C98" s="2" t="s">
        <v>4448</v>
      </c>
      <c r="D98" s="1" t="s">
        <v>4555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4601</v>
      </c>
      <c r="C99" s="2" t="s">
        <v>4448</v>
      </c>
      <c r="D99" s="1" t="s">
        <v>4488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4602</v>
      </c>
      <c r="C100" s="2" t="s">
        <v>4448</v>
      </c>
      <c r="D100" s="1" t="s">
        <v>4603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4604</v>
      </c>
      <c r="C101" s="2" t="s">
        <v>4448</v>
      </c>
      <c r="D101" s="1" t="s">
        <v>4605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4606</v>
      </c>
      <c r="C102" s="2" t="s">
        <v>4448</v>
      </c>
      <c r="D102" s="1" t="s">
        <v>4532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4607</v>
      </c>
      <c r="C103" s="2" t="s">
        <v>4448</v>
      </c>
      <c r="D103" s="1" t="s">
        <v>4582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4608</v>
      </c>
      <c r="C104" s="2" t="s">
        <v>4448</v>
      </c>
      <c r="D104" s="1" t="s">
        <v>4609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4610</v>
      </c>
      <c r="C105" s="2" t="s">
        <v>4448</v>
      </c>
      <c r="D105" s="1" t="s">
        <v>4611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4612</v>
      </c>
      <c r="C106" s="2" t="s">
        <v>4448</v>
      </c>
      <c r="D106" s="1" t="s">
        <v>4486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4613</v>
      </c>
      <c r="C107" s="2" t="s">
        <v>4448</v>
      </c>
      <c r="D107" s="1" t="s">
        <v>4614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4615</v>
      </c>
      <c r="C108" s="2" t="s">
        <v>4448</v>
      </c>
      <c r="D108" s="1" t="s">
        <v>4616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4617</v>
      </c>
      <c r="C109" s="2" t="s">
        <v>4448</v>
      </c>
      <c r="D109" s="1" t="s">
        <v>4618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4619</v>
      </c>
      <c r="C110" s="2" t="s">
        <v>4448</v>
      </c>
      <c r="D110" s="1" t="s">
        <v>4516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4620</v>
      </c>
      <c r="C111" s="2" t="s">
        <v>4448</v>
      </c>
      <c r="D111" s="1" t="s">
        <v>4621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4622</v>
      </c>
      <c r="C112" s="2" t="s">
        <v>4448</v>
      </c>
      <c r="D112" s="1" t="s">
        <v>4623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4624</v>
      </c>
      <c r="C113" s="2" t="s">
        <v>4448</v>
      </c>
      <c r="D113" s="1" t="s">
        <v>1469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4625</v>
      </c>
      <c r="C114" s="2" t="s">
        <v>4448</v>
      </c>
      <c r="D114" s="1" t="s">
        <v>4626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4627</v>
      </c>
      <c r="C115" s="2" t="s">
        <v>4448</v>
      </c>
      <c r="D115" s="1" t="s">
        <v>4628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4629</v>
      </c>
      <c r="C116" s="2" t="s">
        <v>4448</v>
      </c>
      <c r="D116" s="1" t="s">
        <v>4462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4630</v>
      </c>
      <c r="C117" s="2" t="s">
        <v>4448</v>
      </c>
      <c r="D117" s="1" t="s">
        <v>4631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4632</v>
      </c>
      <c r="C118" s="2" t="s">
        <v>4448</v>
      </c>
      <c r="D118" s="1" t="s">
        <v>4633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4634</v>
      </c>
      <c r="C119" s="2" t="s">
        <v>4448</v>
      </c>
      <c r="D119" s="1" t="s">
        <v>3043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4635</v>
      </c>
      <c r="C120" s="2" t="s">
        <v>4448</v>
      </c>
      <c r="D120" s="1" t="s">
        <v>4633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4636</v>
      </c>
      <c r="C121" s="2" t="s">
        <v>4448</v>
      </c>
      <c r="D121" s="1" t="s">
        <v>4484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4637</v>
      </c>
      <c r="C122" s="2" t="s">
        <v>4448</v>
      </c>
      <c r="D122" s="1" t="s">
        <v>4638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4639</v>
      </c>
      <c r="C123" s="2" t="s">
        <v>4448</v>
      </c>
      <c r="D123" s="1" t="s">
        <v>4478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4640</v>
      </c>
      <c r="C124" s="2" t="s">
        <v>4448</v>
      </c>
      <c r="D124" s="1" t="s">
        <v>4641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4642</v>
      </c>
      <c r="C125" s="2" t="s">
        <v>4448</v>
      </c>
      <c r="D125" s="1" t="s">
        <v>4643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125</v>
      </c>
      <c r="B126" s="1" t="s">
        <v>4644</v>
      </c>
      <c r="C126" s="2" t="s">
        <v>4448</v>
      </c>
      <c r="D126" s="1" t="s">
        <v>2899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4645</v>
      </c>
      <c r="C127" s="2" t="s">
        <v>4448</v>
      </c>
      <c r="D127" s="1" t="s">
        <v>4646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127</v>
      </c>
      <c r="B128" s="1" t="s">
        <v>4647</v>
      </c>
      <c r="C128" s="2" t="s">
        <v>4448</v>
      </c>
      <c r="D128" s="1" t="s">
        <v>4648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4649</v>
      </c>
      <c r="C129" s="2" t="s">
        <v>4448</v>
      </c>
      <c r="D129" s="1" t="s">
        <v>4650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ref="A130:A193" si="2">A129+1</f>
        <v>129</v>
      </c>
      <c r="B130" s="1" t="s">
        <v>4651</v>
      </c>
      <c r="C130" s="2" t="s">
        <v>4448</v>
      </c>
      <c r="D130" s="1" t="s">
        <v>4652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si="2"/>
        <v>130</v>
      </c>
      <c r="B131" s="1" t="s">
        <v>4653</v>
      </c>
      <c r="C131" s="2" t="s">
        <v>4448</v>
      </c>
      <c r="D131" s="1" t="s">
        <v>4654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4655</v>
      </c>
      <c r="C132" s="2" t="s">
        <v>4448</v>
      </c>
      <c r="D132" s="1" t="s">
        <v>4537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4656</v>
      </c>
      <c r="C133" s="2" t="s">
        <v>4448</v>
      </c>
      <c r="D133" s="1" t="s">
        <v>4657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4658</v>
      </c>
      <c r="C134" s="2" t="s">
        <v>4448</v>
      </c>
      <c r="D134" s="1" t="s">
        <v>4659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4660</v>
      </c>
      <c r="C135" s="2" t="s">
        <v>4448</v>
      </c>
      <c r="D135" s="1" t="s">
        <v>1469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4661</v>
      </c>
      <c r="C136" s="2" t="s">
        <v>4448</v>
      </c>
      <c r="D136" s="1" t="s">
        <v>4662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4663</v>
      </c>
      <c r="C137" s="2" t="s">
        <v>4448</v>
      </c>
      <c r="D137" s="1" t="s">
        <v>4478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4664</v>
      </c>
      <c r="C138" s="2" t="s">
        <v>4448</v>
      </c>
      <c r="D138" s="1" t="s">
        <v>4506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4665</v>
      </c>
      <c r="C139" s="2" t="s">
        <v>4448</v>
      </c>
      <c r="D139" s="1" t="s">
        <v>4666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4667</v>
      </c>
      <c r="C140" s="2" t="s">
        <v>4448</v>
      </c>
      <c r="D140" s="1" t="s">
        <v>4668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4669</v>
      </c>
      <c r="C141" s="2" t="s">
        <v>4448</v>
      </c>
      <c r="D141" s="1" t="s">
        <v>4670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141</v>
      </c>
      <c r="B142" s="1" t="s">
        <v>4671</v>
      </c>
      <c r="C142" s="2" t="s">
        <v>4448</v>
      </c>
      <c r="D142" s="1" t="s">
        <v>4616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142</v>
      </c>
      <c r="B143" s="1" t="s">
        <v>4672</v>
      </c>
      <c r="C143" s="2" t="s">
        <v>4448</v>
      </c>
      <c r="D143" s="1" t="s">
        <v>4673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4674</v>
      </c>
      <c r="C144" s="2" t="s">
        <v>4448</v>
      </c>
      <c r="D144" s="1" t="s">
        <v>4552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4675</v>
      </c>
      <c r="C145" s="2" t="s">
        <v>4448</v>
      </c>
      <c r="D145" s="1" t="s">
        <v>4676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4677</v>
      </c>
      <c r="C146" s="2" t="s">
        <v>4448</v>
      </c>
      <c r="D146" s="1" t="s">
        <v>4678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4679</v>
      </c>
      <c r="C147" s="2" t="s">
        <v>4448</v>
      </c>
      <c r="D147" s="1" t="s">
        <v>4680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4681</v>
      </c>
      <c r="C148" s="2" t="s">
        <v>4448</v>
      </c>
      <c r="D148" s="1" t="s">
        <v>4532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4682</v>
      </c>
      <c r="C149" s="2" t="s">
        <v>4448</v>
      </c>
      <c r="D149" s="1" t="s">
        <v>4683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4684</v>
      </c>
      <c r="C150" s="2" t="s">
        <v>4448</v>
      </c>
      <c r="D150" s="1" t="s">
        <v>4623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4685</v>
      </c>
      <c r="C151" s="2" t="s">
        <v>4448</v>
      </c>
      <c r="D151" s="1" t="s">
        <v>4659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4686</v>
      </c>
      <c r="C152" s="2" t="s">
        <v>4448</v>
      </c>
      <c r="D152" s="1" t="s">
        <v>4462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4687</v>
      </c>
      <c r="C153" s="2" t="s">
        <v>4448</v>
      </c>
      <c r="D153" s="1" t="s">
        <v>4688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4689</v>
      </c>
      <c r="C154" s="2" t="s">
        <v>4448</v>
      </c>
      <c r="D154" s="1" t="s">
        <v>4482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4690</v>
      </c>
      <c r="C155" s="2" t="s">
        <v>4448</v>
      </c>
      <c r="D155" s="1" t="s">
        <v>4691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4692</v>
      </c>
      <c r="C156" s="2" t="s">
        <v>4448</v>
      </c>
      <c r="D156" s="1" t="s">
        <v>4693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4694</v>
      </c>
      <c r="C157" s="2" t="s">
        <v>4448</v>
      </c>
      <c r="D157" s="1" t="s">
        <v>545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4695</v>
      </c>
      <c r="C158" s="2" t="s">
        <v>4448</v>
      </c>
      <c r="D158" s="1" t="s">
        <v>4696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4697</v>
      </c>
      <c r="C159" s="2" t="s">
        <v>4448</v>
      </c>
      <c r="D159" s="1" t="s">
        <v>4698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4699</v>
      </c>
      <c r="C160" s="2" t="s">
        <v>4448</v>
      </c>
      <c r="D160" s="1" t="s">
        <v>4700</v>
      </c>
      <c r="E160" s="3" t="s">
        <v>279</v>
      </c>
      <c r="F160" s="3" t="s">
        <v>6</v>
      </c>
      <c r="G160" s="4" t="s">
        <v>280</v>
      </c>
    </row>
    <row r="161" spans="1:7" ht="18.5" customHeight="1" x14ac:dyDescent="0.35">
      <c r="A161">
        <f t="shared" si="2"/>
        <v>160</v>
      </c>
      <c r="B161" s="1" t="s">
        <v>4701</v>
      </c>
      <c r="C161" s="2" t="s">
        <v>4702</v>
      </c>
      <c r="D161" s="1" t="s">
        <v>3254</v>
      </c>
      <c r="E161" s="3" t="s">
        <v>279</v>
      </c>
      <c r="F161" s="3" t="s">
        <v>6</v>
      </c>
      <c r="G161" s="4" t="s">
        <v>280</v>
      </c>
    </row>
    <row r="162" spans="1:7" ht="18.5" customHeight="1" x14ac:dyDescent="0.35">
      <c r="A162">
        <f t="shared" si="2"/>
        <v>161</v>
      </c>
      <c r="B162" s="1" t="s">
        <v>4703</v>
      </c>
      <c r="C162" s="2" t="s">
        <v>4448</v>
      </c>
      <c r="D162" s="1" t="s">
        <v>4676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4704</v>
      </c>
      <c r="C163" s="2" t="s">
        <v>4702</v>
      </c>
      <c r="D163" s="1" t="s">
        <v>4705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4706</v>
      </c>
      <c r="C164" s="2" t="s">
        <v>4448</v>
      </c>
      <c r="D164" s="1" t="s">
        <v>2031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4707</v>
      </c>
      <c r="C165" s="2" t="s">
        <v>4448</v>
      </c>
      <c r="D165" s="1" t="s">
        <v>4511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4708</v>
      </c>
      <c r="C166" s="2" t="s">
        <v>4702</v>
      </c>
      <c r="D166" s="1" t="s">
        <v>2356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4709</v>
      </c>
      <c r="C167" s="2" t="s">
        <v>4702</v>
      </c>
      <c r="D167" s="1" t="s">
        <v>4710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4711</v>
      </c>
      <c r="C168" s="2" t="s">
        <v>4448</v>
      </c>
      <c r="D168" s="1" t="s">
        <v>4469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4712</v>
      </c>
      <c r="C169" s="2" t="s">
        <v>4702</v>
      </c>
      <c r="D169" s="1" t="s">
        <v>4713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4714</v>
      </c>
      <c r="C170" s="2" t="s">
        <v>4702</v>
      </c>
      <c r="D170" s="1" t="s">
        <v>1469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4715</v>
      </c>
      <c r="C171" s="2" t="s">
        <v>4702</v>
      </c>
      <c r="D171" s="1" t="s">
        <v>4545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4716</v>
      </c>
      <c r="C172" s="2" t="s">
        <v>4702</v>
      </c>
      <c r="D172" s="1" t="s">
        <v>4626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4717</v>
      </c>
      <c r="C173" s="2" t="s">
        <v>4448</v>
      </c>
      <c r="D173" s="1" t="s">
        <v>4548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4718</v>
      </c>
      <c r="C174" s="2" t="s">
        <v>4448</v>
      </c>
      <c r="D174" s="1" t="s">
        <v>4719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4720</v>
      </c>
      <c r="C175" s="2" t="s">
        <v>4448</v>
      </c>
      <c r="D175" s="1" t="s">
        <v>4506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4721</v>
      </c>
      <c r="C176" s="2" t="s">
        <v>4702</v>
      </c>
      <c r="D176" s="1" t="s">
        <v>4516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4722</v>
      </c>
      <c r="C177" s="2" t="s">
        <v>4448</v>
      </c>
      <c r="D177" s="1" t="s">
        <v>4609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4723</v>
      </c>
      <c r="C178" s="2" t="s">
        <v>4702</v>
      </c>
      <c r="D178" s="1" t="s">
        <v>4545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4724</v>
      </c>
      <c r="C179" s="2" t="s">
        <v>4448</v>
      </c>
      <c r="D179" s="1" t="s">
        <v>4725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4726</v>
      </c>
      <c r="C180" s="2" t="s">
        <v>4448</v>
      </c>
      <c r="D180" s="1" t="s">
        <v>4478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180</v>
      </c>
      <c r="B181" s="1" t="s">
        <v>4727</v>
      </c>
      <c r="C181" s="2" t="s">
        <v>4448</v>
      </c>
      <c r="D181" s="1" t="s">
        <v>4488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181</v>
      </c>
      <c r="B182" s="1" t="s">
        <v>4728</v>
      </c>
      <c r="C182" s="2" t="s">
        <v>4448</v>
      </c>
      <c r="D182" s="1" t="s">
        <v>4478</v>
      </c>
      <c r="E182" s="3" t="s">
        <v>297</v>
      </c>
      <c r="F182" s="3" t="s">
        <v>6</v>
      </c>
      <c r="G182" s="4" t="s">
        <v>298</v>
      </c>
    </row>
    <row r="183" spans="1:7" ht="18.5" customHeight="1" x14ac:dyDescent="0.35">
      <c r="A183">
        <f t="shared" si="2"/>
        <v>182</v>
      </c>
      <c r="B183" s="1" t="s">
        <v>4729</v>
      </c>
      <c r="C183" s="2" t="s">
        <v>4448</v>
      </c>
      <c r="D183" s="1" t="s">
        <v>4657</v>
      </c>
      <c r="E183" s="3" t="s">
        <v>297</v>
      </c>
      <c r="F183" s="3" t="s">
        <v>6</v>
      </c>
      <c r="G183" s="4" t="s">
        <v>298</v>
      </c>
    </row>
    <row r="184" spans="1:7" ht="18.5" customHeight="1" x14ac:dyDescent="0.35">
      <c r="A184">
        <f t="shared" si="2"/>
        <v>183</v>
      </c>
      <c r="B184" s="1" t="s">
        <v>4730</v>
      </c>
      <c r="C184" s="2" t="s">
        <v>4448</v>
      </c>
      <c r="D184" s="1" t="s">
        <v>4731</v>
      </c>
      <c r="E184" s="3" t="s">
        <v>297</v>
      </c>
      <c r="F184" s="3" t="s">
        <v>6</v>
      </c>
      <c r="G184" s="4" t="s">
        <v>298</v>
      </c>
    </row>
    <row r="185" spans="1:7" ht="18.5" customHeight="1" x14ac:dyDescent="0.35">
      <c r="A185">
        <f t="shared" si="2"/>
        <v>184</v>
      </c>
      <c r="B185" s="1" t="s">
        <v>4732</v>
      </c>
      <c r="C185" s="2" t="s">
        <v>4448</v>
      </c>
      <c r="D185" s="1" t="s">
        <v>4488</v>
      </c>
      <c r="E185" s="3" t="s">
        <v>297</v>
      </c>
      <c r="F185" s="3" t="s">
        <v>6</v>
      </c>
      <c r="G185" s="4" t="s">
        <v>298</v>
      </c>
    </row>
    <row r="186" spans="1:7" ht="18.5" customHeight="1" x14ac:dyDescent="0.35">
      <c r="A186">
        <f t="shared" si="2"/>
        <v>185</v>
      </c>
      <c r="B186" s="1" t="s">
        <v>4733</v>
      </c>
      <c r="C186" s="2" t="s">
        <v>4448</v>
      </c>
      <c r="D186" s="1" t="s">
        <v>4605</v>
      </c>
      <c r="E186" s="3" t="s">
        <v>297</v>
      </c>
      <c r="F186" s="3" t="s">
        <v>6</v>
      </c>
      <c r="G186" s="4" t="s">
        <v>298</v>
      </c>
    </row>
    <row r="187" spans="1:7" ht="18.5" customHeight="1" x14ac:dyDescent="0.35">
      <c r="A187">
        <f t="shared" si="2"/>
        <v>186</v>
      </c>
      <c r="B187" s="1" t="s">
        <v>4734</v>
      </c>
      <c r="C187" s="2" t="s">
        <v>4448</v>
      </c>
      <c r="D187" s="1" t="s">
        <v>4458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187</v>
      </c>
      <c r="B188" s="1" t="s">
        <v>4735</v>
      </c>
      <c r="C188" s="2" t="s">
        <v>4448</v>
      </c>
      <c r="D188" s="1" t="s">
        <v>4698</v>
      </c>
      <c r="E188" s="3" t="s">
        <v>297</v>
      </c>
      <c r="F188" s="3" t="s">
        <v>6</v>
      </c>
      <c r="G188" s="4" t="s">
        <v>298</v>
      </c>
    </row>
    <row r="189" spans="1:7" ht="18.5" customHeight="1" x14ac:dyDescent="0.35">
      <c r="A189">
        <f t="shared" si="2"/>
        <v>188</v>
      </c>
      <c r="B189" s="1" t="s">
        <v>4736</v>
      </c>
      <c r="C189" s="2" t="s">
        <v>4448</v>
      </c>
      <c r="D189" s="1" t="s">
        <v>4511</v>
      </c>
      <c r="E189" s="3" t="s">
        <v>297</v>
      </c>
      <c r="F189" s="3" t="s">
        <v>6</v>
      </c>
      <c r="G189" s="4" t="s">
        <v>298</v>
      </c>
    </row>
    <row r="190" spans="1:7" ht="18.5" customHeight="1" x14ac:dyDescent="0.35">
      <c r="A190">
        <f t="shared" si="2"/>
        <v>189</v>
      </c>
      <c r="B190" s="1" t="s">
        <v>4737</v>
      </c>
      <c r="C190" s="2" t="s">
        <v>4448</v>
      </c>
      <c r="D190" s="1" t="s">
        <v>4738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4739</v>
      </c>
      <c r="C191" s="2" t="s">
        <v>4448</v>
      </c>
      <c r="D191" s="1" t="s">
        <v>4740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4741</v>
      </c>
      <c r="C192" s="2" t="s">
        <v>4448</v>
      </c>
      <c r="D192" s="1" t="s">
        <v>4467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4742</v>
      </c>
      <c r="C193" s="2" t="s">
        <v>4448</v>
      </c>
      <c r="D193" s="1" t="s">
        <v>4743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ref="A194:A237" si="3">A193+1</f>
        <v>193</v>
      </c>
      <c r="B194" s="1" t="s">
        <v>4744</v>
      </c>
      <c r="C194" s="2" t="s">
        <v>4448</v>
      </c>
      <c r="D194" s="1" t="s">
        <v>2031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4745</v>
      </c>
      <c r="C195" s="2" t="s">
        <v>4448</v>
      </c>
      <c r="D195" s="1" t="s">
        <v>4746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4747</v>
      </c>
      <c r="C196" s="2" t="s">
        <v>4448</v>
      </c>
      <c r="D196" s="1" t="s">
        <v>4748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4749</v>
      </c>
      <c r="C197" s="2" t="s">
        <v>4448</v>
      </c>
      <c r="D197" s="1" t="s">
        <v>4750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4751</v>
      </c>
      <c r="C198" s="2" t="s">
        <v>4448</v>
      </c>
      <c r="D198" s="1" t="s">
        <v>4746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4752</v>
      </c>
      <c r="C199" s="2" t="s">
        <v>4448</v>
      </c>
      <c r="D199" s="1" t="s">
        <v>4614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4753</v>
      </c>
      <c r="C200" s="2" t="s">
        <v>4448</v>
      </c>
      <c r="D200" s="1" t="s">
        <v>4019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4754</v>
      </c>
      <c r="C201" s="2" t="s">
        <v>4448</v>
      </c>
      <c r="D201" s="1" t="s">
        <v>4486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4755</v>
      </c>
      <c r="C202" s="2" t="s">
        <v>4448</v>
      </c>
      <c r="D202" s="1" t="s">
        <v>4503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4756</v>
      </c>
      <c r="C203" s="2" t="s">
        <v>4448</v>
      </c>
      <c r="D203" s="1" t="s">
        <v>4482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4757</v>
      </c>
      <c r="C204" s="2" t="s">
        <v>4448</v>
      </c>
      <c r="D204" s="1" t="s">
        <v>4557</v>
      </c>
      <c r="E204" s="3" t="s">
        <v>320</v>
      </c>
      <c r="F204" s="3" t="s">
        <v>6</v>
      </c>
      <c r="G204" s="4" t="s">
        <v>321</v>
      </c>
    </row>
    <row r="205" spans="1:7" ht="18.5" customHeight="1" x14ac:dyDescent="0.35">
      <c r="A205">
        <f t="shared" si="3"/>
        <v>204</v>
      </c>
      <c r="B205" s="1" t="s">
        <v>4758</v>
      </c>
      <c r="C205" s="2" t="s">
        <v>4702</v>
      </c>
      <c r="D205" s="1" t="s">
        <v>4545</v>
      </c>
      <c r="E205" s="3" t="s">
        <v>320</v>
      </c>
      <c r="F205" s="3" t="s">
        <v>6</v>
      </c>
      <c r="G205" s="4" t="s">
        <v>321</v>
      </c>
    </row>
    <row r="206" spans="1:7" ht="18.5" customHeight="1" x14ac:dyDescent="0.35">
      <c r="A206">
        <f t="shared" si="3"/>
        <v>205</v>
      </c>
      <c r="B206" s="1" t="s">
        <v>4759</v>
      </c>
      <c r="C206" s="2" t="s">
        <v>4448</v>
      </c>
      <c r="D206" s="1" t="s">
        <v>4760</v>
      </c>
      <c r="E206" s="3" t="s">
        <v>320</v>
      </c>
      <c r="F206" s="3" t="s">
        <v>6</v>
      </c>
      <c r="G206" s="4" t="s">
        <v>321</v>
      </c>
    </row>
    <row r="207" spans="1:7" ht="18.5" customHeight="1" x14ac:dyDescent="0.35">
      <c r="A207">
        <f t="shared" si="3"/>
        <v>206</v>
      </c>
      <c r="B207" s="1" t="s">
        <v>4761</v>
      </c>
      <c r="C207" s="2" t="s">
        <v>4702</v>
      </c>
      <c r="D207" s="1" t="s">
        <v>4478</v>
      </c>
      <c r="E207" s="3" t="s">
        <v>320</v>
      </c>
      <c r="F207" s="3" t="s">
        <v>6</v>
      </c>
      <c r="G207" s="4" t="s">
        <v>321</v>
      </c>
    </row>
    <row r="208" spans="1:7" ht="18.5" customHeight="1" x14ac:dyDescent="0.35">
      <c r="A208">
        <f t="shared" si="3"/>
        <v>207</v>
      </c>
      <c r="B208" s="1" t="s">
        <v>4762</v>
      </c>
      <c r="C208" s="2" t="s">
        <v>4702</v>
      </c>
      <c r="D208" s="1" t="s">
        <v>4763</v>
      </c>
      <c r="E208" s="3" t="s">
        <v>320</v>
      </c>
      <c r="F208" s="3" t="s">
        <v>6</v>
      </c>
      <c r="G208" s="4" t="s">
        <v>321</v>
      </c>
    </row>
    <row r="209" spans="1:7" ht="18.5" customHeight="1" x14ac:dyDescent="0.35">
      <c r="A209">
        <f t="shared" si="3"/>
        <v>208</v>
      </c>
      <c r="B209" s="1" t="s">
        <v>4764</v>
      </c>
      <c r="C209" s="2" t="s">
        <v>4702</v>
      </c>
      <c r="D209" s="1" t="s">
        <v>4765</v>
      </c>
      <c r="E209" s="3" t="s">
        <v>320</v>
      </c>
      <c r="F209" s="3" t="s">
        <v>6</v>
      </c>
      <c r="G209" s="4" t="s">
        <v>321</v>
      </c>
    </row>
    <row r="210" spans="1:7" ht="18.5" customHeight="1" x14ac:dyDescent="0.35">
      <c r="A210">
        <f t="shared" si="3"/>
        <v>209</v>
      </c>
      <c r="B210" s="1" t="s">
        <v>4766</v>
      </c>
      <c r="C210" s="2" t="s">
        <v>4448</v>
      </c>
      <c r="D210" s="1" t="s">
        <v>4488</v>
      </c>
      <c r="E210" s="3" t="s">
        <v>320</v>
      </c>
      <c r="F210" s="3" t="s">
        <v>6</v>
      </c>
      <c r="G210" s="4" t="s">
        <v>321</v>
      </c>
    </row>
    <row r="211" spans="1:7" ht="18.5" customHeight="1" x14ac:dyDescent="0.35">
      <c r="A211">
        <f t="shared" si="3"/>
        <v>210</v>
      </c>
      <c r="B211" s="1" t="s">
        <v>4767</v>
      </c>
      <c r="C211" s="2" t="s">
        <v>4448</v>
      </c>
      <c r="D211" s="1" t="s">
        <v>4768</v>
      </c>
      <c r="E211" s="3" t="s">
        <v>320</v>
      </c>
      <c r="F211" s="3" t="s">
        <v>6</v>
      </c>
      <c r="G211" s="4" t="s">
        <v>321</v>
      </c>
    </row>
    <row r="212" spans="1:7" ht="18.5" customHeight="1" x14ac:dyDescent="0.35">
      <c r="A212">
        <f t="shared" si="3"/>
        <v>211</v>
      </c>
      <c r="B212" s="1" t="s">
        <v>4769</v>
      </c>
      <c r="C212" s="2" t="s">
        <v>4448</v>
      </c>
      <c r="D212" s="1" t="s">
        <v>3043</v>
      </c>
      <c r="E212" s="3" t="s">
        <v>320</v>
      </c>
      <c r="F212" s="3" t="s">
        <v>6</v>
      </c>
      <c r="G212" s="4" t="s">
        <v>321</v>
      </c>
    </row>
    <row r="213" spans="1:7" ht="18.5" customHeight="1" x14ac:dyDescent="0.35">
      <c r="A213">
        <f t="shared" si="3"/>
        <v>212</v>
      </c>
      <c r="B213" s="1" t="s">
        <v>4770</v>
      </c>
      <c r="C213" s="2" t="s">
        <v>4448</v>
      </c>
      <c r="D213" s="1" t="s">
        <v>4514</v>
      </c>
      <c r="E213" s="3" t="s">
        <v>320</v>
      </c>
      <c r="F213" s="3" t="s">
        <v>6</v>
      </c>
      <c r="G213" s="4" t="s">
        <v>321</v>
      </c>
    </row>
    <row r="214" spans="1:7" ht="18.5" customHeight="1" x14ac:dyDescent="0.35">
      <c r="A214">
        <f t="shared" si="3"/>
        <v>213</v>
      </c>
      <c r="B214" s="1" t="s">
        <v>4771</v>
      </c>
      <c r="C214" s="2" t="s">
        <v>4702</v>
      </c>
      <c r="D214" s="1" t="s">
        <v>4772</v>
      </c>
      <c r="E214" s="3" t="s">
        <v>320</v>
      </c>
      <c r="F214" s="3" t="s">
        <v>6</v>
      </c>
      <c r="G214" s="4" t="s">
        <v>321</v>
      </c>
    </row>
    <row r="215" spans="1:7" ht="18.5" customHeight="1" x14ac:dyDescent="0.35">
      <c r="A215">
        <f t="shared" si="3"/>
        <v>214</v>
      </c>
      <c r="B215" s="1" t="s">
        <v>4773</v>
      </c>
      <c r="C215" s="2" t="s">
        <v>4448</v>
      </c>
      <c r="D215" s="1" t="s">
        <v>3043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4774</v>
      </c>
      <c r="C216" s="2" t="s">
        <v>4448</v>
      </c>
      <c r="D216" s="1" t="s">
        <v>4482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4775</v>
      </c>
      <c r="C217" s="2" t="s">
        <v>4702</v>
      </c>
      <c r="D217" s="1" t="s">
        <v>4522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4776</v>
      </c>
      <c r="C218" s="2" t="s">
        <v>4448</v>
      </c>
      <c r="D218" s="1" t="s">
        <v>4777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4778</v>
      </c>
      <c r="C219" s="2" t="s">
        <v>4448</v>
      </c>
      <c r="D219" s="1" t="s">
        <v>4779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4780</v>
      </c>
      <c r="C220" s="2" t="s">
        <v>4702</v>
      </c>
      <c r="D220" s="1" t="s">
        <v>4781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4782</v>
      </c>
      <c r="C221" s="2" t="s">
        <v>4702</v>
      </c>
      <c r="D221" s="1" t="s">
        <v>4474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4783</v>
      </c>
      <c r="C222" s="2" t="s">
        <v>4448</v>
      </c>
      <c r="D222" s="1" t="s">
        <v>4784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4785</v>
      </c>
      <c r="C223" s="2" t="s">
        <v>4702</v>
      </c>
      <c r="D223" s="1" t="s">
        <v>4603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4786</v>
      </c>
      <c r="C224" s="2" t="s">
        <v>4448</v>
      </c>
      <c r="D224" s="1" t="s">
        <v>4633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4787</v>
      </c>
      <c r="C225" s="2" t="s">
        <v>4702</v>
      </c>
      <c r="D225" s="1" t="s">
        <v>4788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4789</v>
      </c>
      <c r="C226" s="2" t="s">
        <v>4448</v>
      </c>
      <c r="D226" s="1" t="s">
        <v>4462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si="3"/>
        <v>226</v>
      </c>
      <c r="B227" s="1" t="s">
        <v>4790</v>
      </c>
      <c r="C227" s="2" t="s">
        <v>4702</v>
      </c>
      <c r="D227" s="1" t="s">
        <v>4791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4792</v>
      </c>
      <c r="C228" s="2" t="s">
        <v>4448</v>
      </c>
      <c r="D228" s="1" t="s">
        <v>3254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4793</v>
      </c>
      <c r="C229" s="2" t="s">
        <v>4702</v>
      </c>
      <c r="D229" s="1" t="s">
        <v>4478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4794</v>
      </c>
      <c r="C230" s="2" t="s">
        <v>4702</v>
      </c>
      <c r="D230" s="1" t="s">
        <v>1469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4795</v>
      </c>
      <c r="C231" s="2" t="s">
        <v>4702</v>
      </c>
      <c r="D231" s="1" t="s">
        <v>1469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4796</v>
      </c>
      <c r="C232" s="2" t="s">
        <v>4702</v>
      </c>
      <c r="D232" s="1" t="s">
        <v>4797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4798</v>
      </c>
      <c r="C233" s="2" t="s">
        <v>4702</v>
      </c>
      <c r="D233" s="1" t="s">
        <v>4740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4799</v>
      </c>
      <c r="C234" s="2" t="s">
        <v>4448</v>
      </c>
      <c r="D234" s="1" t="s">
        <v>4603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4800</v>
      </c>
      <c r="C235" s="2" t="s">
        <v>4702</v>
      </c>
      <c r="D235" s="1" t="s">
        <v>4511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4801</v>
      </c>
      <c r="C236" s="2" t="s">
        <v>4448</v>
      </c>
      <c r="D236" s="1" t="s">
        <v>4802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4803</v>
      </c>
      <c r="C237" s="2" t="s">
        <v>4702</v>
      </c>
      <c r="D237" s="1" t="s">
        <v>4545</v>
      </c>
      <c r="E237" s="3" t="s">
        <v>320</v>
      </c>
      <c r="F237" s="3" t="s">
        <v>6</v>
      </c>
      <c r="G237" s="4" t="s">
        <v>321</v>
      </c>
    </row>
    <row r="238" spans="1:7" x14ac:dyDescent="0.35">
      <c r="B238" s="5" t="s">
        <v>9468</v>
      </c>
    </row>
    <row r="239" spans="1:7" x14ac:dyDescent="0.35">
      <c r="A239">
        <v>1</v>
      </c>
      <c r="B239" s="1"/>
      <c r="C239" s="2"/>
      <c r="D239" s="1"/>
      <c r="E239" s="3" t="s">
        <v>279</v>
      </c>
      <c r="F239" s="3" t="s">
        <v>6</v>
      </c>
      <c r="G239" s="4" t="s">
        <v>280</v>
      </c>
    </row>
    <row r="240" spans="1:7" x14ac:dyDescent="0.35">
      <c r="A240">
        <v>2</v>
      </c>
      <c r="B240" s="1"/>
      <c r="C240" s="2"/>
      <c r="D240" s="1"/>
      <c r="E240" s="3" t="s">
        <v>279</v>
      </c>
      <c r="F240" s="3" t="s">
        <v>6</v>
      </c>
      <c r="G240" s="4" t="s">
        <v>280</v>
      </c>
    </row>
    <row r="241" spans="1:7" x14ac:dyDescent="0.35">
      <c r="A241">
        <v>3</v>
      </c>
      <c r="B241" s="1"/>
      <c r="C241" s="2"/>
      <c r="D241" s="1"/>
      <c r="E241" s="3" t="s">
        <v>279</v>
      </c>
      <c r="F241" s="3" t="s">
        <v>6</v>
      </c>
      <c r="G241" s="4" t="s">
        <v>280</v>
      </c>
    </row>
    <row r="242" spans="1:7" x14ac:dyDescent="0.35">
      <c r="A242">
        <v>4</v>
      </c>
      <c r="B242" s="1"/>
      <c r="C242" s="2"/>
      <c r="D242" s="1"/>
      <c r="E242" s="3" t="s">
        <v>279</v>
      </c>
      <c r="F242" s="3" t="s">
        <v>6</v>
      </c>
      <c r="G242" s="4" t="s">
        <v>280</v>
      </c>
    </row>
    <row r="243" spans="1:7" x14ac:dyDescent="0.35">
      <c r="A243">
        <v>5</v>
      </c>
      <c r="B243" s="1"/>
      <c r="C243" s="2"/>
      <c r="D243" s="1"/>
      <c r="E243" s="3" t="s">
        <v>279</v>
      </c>
      <c r="F243" s="3" t="s">
        <v>6</v>
      </c>
      <c r="G243" s="4" t="s">
        <v>280</v>
      </c>
    </row>
    <row r="244" spans="1:7" x14ac:dyDescent="0.35">
      <c r="A244">
        <v>6</v>
      </c>
      <c r="B244" s="1"/>
      <c r="C244" s="2"/>
      <c r="D244" s="1"/>
      <c r="E244" s="3" t="s">
        <v>279</v>
      </c>
      <c r="F244" s="3" t="s">
        <v>6</v>
      </c>
      <c r="G244" s="4" t="s">
        <v>280</v>
      </c>
    </row>
    <row r="245" spans="1:7" x14ac:dyDescent="0.35">
      <c r="A245">
        <v>7</v>
      </c>
      <c r="B245" s="1"/>
      <c r="C245" s="2"/>
      <c r="D245" s="1"/>
      <c r="E245" s="3" t="s">
        <v>279</v>
      </c>
      <c r="F245" s="3" t="s">
        <v>6</v>
      </c>
      <c r="G245" s="4" t="s">
        <v>280</v>
      </c>
    </row>
    <row r="246" spans="1:7" x14ac:dyDescent="0.35">
      <c r="A246">
        <v>1</v>
      </c>
      <c r="B246" s="1"/>
      <c r="C246" s="2"/>
      <c r="D246" s="1"/>
      <c r="E246" s="3" t="s">
        <v>320</v>
      </c>
      <c r="F246" s="3" t="s">
        <v>6</v>
      </c>
      <c r="G246" s="4" t="s">
        <v>321</v>
      </c>
    </row>
    <row r="247" spans="1:7" x14ac:dyDescent="0.35">
      <c r="A247">
        <v>2</v>
      </c>
      <c r="B247" s="1"/>
      <c r="C247" s="2"/>
      <c r="D247" s="1"/>
      <c r="E247" s="3" t="s">
        <v>320</v>
      </c>
      <c r="F247" s="3" t="s">
        <v>6</v>
      </c>
      <c r="G247" s="4" t="s">
        <v>321</v>
      </c>
    </row>
    <row r="248" spans="1:7" x14ac:dyDescent="0.35">
      <c r="A248">
        <v>3</v>
      </c>
      <c r="B248" s="1"/>
      <c r="C248" s="2"/>
      <c r="D248" s="1"/>
      <c r="E248" s="3" t="s">
        <v>320</v>
      </c>
      <c r="F248" s="3" t="s">
        <v>6</v>
      </c>
      <c r="G248" s="4" t="s">
        <v>321</v>
      </c>
    </row>
    <row r="249" spans="1:7" x14ac:dyDescent="0.35">
      <c r="A249">
        <v>4</v>
      </c>
      <c r="B249" s="1"/>
      <c r="C249" s="2"/>
      <c r="D249" s="1"/>
      <c r="E249" s="3" t="s">
        <v>320</v>
      </c>
      <c r="F249" s="3" t="s">
        <v>6</v>
      </c>
      <c r="G249" s="4" t="s">
        <v>321</v>
      </c>
    </row>
    <row r="250" spans="1:7" x14ac:dyDescent="0.35">
      <c r="A250">
        <v>5</v>
      </c>
      <c r="B250" s="1"/>
      <c r="C250" s="2"/>
      <c r="D250" s="1"/>
      <c r="E250" s="3" t="s">
        <v>320</v>
      </c>
      <c r="F250" s="3" t="s">
        <v>6</v>
      </c>
      <c r="G250" s="4" t="s">
        <v>321</v>
      </c>
    </row>
    <row r="251" spans="1:7" x14ac:dyDescent="0.35">
      <c r="A251">
        <v>6</v>
      </c>
      <c r="B251" s="1"/>
      <c r="C251" s="2"/>
      <c r="D251" s="1"/>
      <c r="E251" s="3" t="s">
        <v>320</v>
      </c>
      <c r="F251" s="3" t="s">
        <v>6</v>
      </c>
      <c r="G251" s="4" t="s">
        <v>321</v>
      </c>
    </row>
    <row r="252" spans="1:7" x14ac:dyDescent="0.35">
      <c r="A252">
        <v>1</v>
      </c>
      <c r="B252" s="1"/>
      <c r="C252" s="2"/>
      <c r="D252" s="1"/>
      <c r="E252" s="3" t="s">
        <v>297</v>
      </c>
      <c r="F252" s="3" t="s">
        <v>6</v>
      </c>
      <c r="G252" s="4" t="s">
        <v>298</v>
      </c>
    </row>
    <row r="253" spans="1:7" x14ac:dyDescent="0.35">
      <c r="A253">
        <v>2</v>
      </c>
      <c r="B253" s="1"/>
      <c r="C253" s="2"/>
      <c r="D253" s="1"/>
      <c r="E253" s="3" t="s">
        <v>297</v>
      </c>
      <c r="F253" s="3" t="s">
        <v>6</v>
      </c>
      <c r="G253" s="4" t="s">
        <v>298</v>
      </c>
    </row>
    <row r="254" spans="1:7" x14ac:dyDescent="0.35">
      <c r="A254">
        <v>3</v>
      </c>
      <c r="B254" s="1"/>
      <c r="C254" s="2"/>
      <c r="D254" s="1"/>
      <c r="E254" s="3" t="s">
        <v>297</v>
      </c>
      <c r="F254" s="3" t="s">
        <v>6</v>
      </c>
      <c r="G254" s="4" t="s">
        <v>298</v>
      </c>
    </row>
    <row r="255" spans="1:7" x14ac:dyDescent="0.35">
      <c r="A255">
        <v>4</v>
      </c>
      <c r="B255" s="1"/>
      <c r="C255" s="2"/>
      <c r="D255" s="1"/>
      <c r="E255" s="3" t="s">
        <v>297</v>
      </c>
      <c r="F255" s="3" t="s">
        <v>6</v>
      </c>
      <c r="G255" s="4" t="s">
        <v>298</v>
      </c>
    </row>
    <row r="256" spans="1:7" x14ac:dyDescent="0.35">
      <c r="A256">
        <v>5</v>
      </c>
      <c r="B256" s="1"/>
      <c r="C256" s="2"/>
      <c r="D256" s="1"/>
      <c r="E256" s="3" t="s">
        <v>297</v>
      </c>
      <c r="F256" s="3" t="s">
        <v>6</v>
      </c>
      <c r="G256" s="4" t="s">
        <v>298</v>
      </c>
    </row>
    <row r="257" spans="1:7" x14ac:dyDescent="0.35">
      <c r="A257">
        <v>6</v>
      </c>
      <c r="B257" s="1"/>
      <c r="C257" s="2"/>
      <c r="D257" s="1"/>
      <c r="E257" s="3" t="s">
        <v>297</v>
      </c>
      <c r="F257" s="3" t="s">
        <v>6</v>
      </c>
      <c r="G257" s="4" t="s">
        <v>298</v>
      </c>
    </row>
    <row r="258" spans="1:7" x14ac:dyDescent="0.35">
      <c r="A258">
        <v>1</v>
      </c>
      <c r="B258" s="1"/>
      <c r="C258" s="2"/>
      <c r="D258" s="1"/>
      <c r="E258" s="3" t="s">
        <v>9469</v>
      </c>
      <c r="F258" s="3" t="s">
        <v>6</v>
      </c>
      <c r="G258" s="4" t="s">
        <v>262</v>
      </c>
    </row>
    <row r="259" spans="1:7" x14ac:dyDescent="0.35">
      <c r="A259">
        <v>2</v>
      </c>
      <c r="B259" s="1"/>
      <c r="C259" s="2"/>
      <c r="D259" s="1"/>
      <c r="E259" s="3" t="s">
        <v>9469</v>
      </c>
      <c r="F259" s="3" t="s">
        <v>6</v>
      </c>
      <c r="G259" s="4" t="s">
        <v>262</v>
      </c>
    </row>
    <row r="260" spans="1:7" x14ac:dyDescent="0.35">
      <c r="A260">
        <v>3</v>
      </c>
      <c r="B260" s="1"/>
      <c r="C260" s="2"/>
      <c r="D260" s="1"/>
      <c r="E260" s="3" t="s">
        <v>9469</v>
      </c>
      <c r="F260" s="3" t="s">
        <v>6</v>
      </c>
      <c r="G260" s="4" t="s">
        <v>262</v>
      </c>
    </row>
    <row r="261" spans="1:7" x14ac:dyDescent="0.35">
      <c r="A261">
        <v>4</v>
      </c>
      <c r="B261" s="1"/>
      <c r="C261" s="2"/>
      <c r="D261" s="1"/>
      <c r="E261" s="3" t="s">
        <v>9469</v>
      </c>
      <c r="F261" s="3" t="s">
        <v>6</v>
      </c>
      <c r="G261" s="4" t="s">
        <v>262</v>
      </c>
    </row>
    <row r="262" spans="1:7" x14ac:dyDescent="0.35">
      <c r="A262">
        <v>5</v>
      </c>
      <c r="B262" s="1"/>
      <c r="C262" s="2"/>
      <c r="D262" s="1"/>
      <c r="E262" s="3" t="s">
        <v>9469</v>
      </c>
      <c r="F262" s="3" t="s">
        <v>6</v>
      </c>
      <c r="G262" s="4" t="s">
        <v>262</v>
      </c>
    </row>
    <row r="263" spans="1:7" x14ac:dyDescent="0.35">
      <c r="A263">
        <v>6</v>
      </c>
      <c r="B263" s="1"/>
      <c r="C263" s="2"/>
      <c r="D263" s="1"/>
      <c r="E263" s="3" t="s">
        <v>9469</v>
      </c>
      <c r="F263" s="3" t="s">
        <v>6</v>
      </c>
      <c r="G263" s="4" t="s">
        <v>262</v>
      </c>
    </row>
    <row r="264" spans="1:7" x14ac:dyDescent="0.35">
      <c r="A264">
        <v>7</v>
      </c>
      <c r="B264" s="1"/>
      <c r="C264" s="2"/>
      <c r="D264" s="1"/>
      <c r="E264" s="3" t="s">
        <v>9469</v>
      </c>
      <c r="F264" s="3" t="s">
        <v>6</v>
      </c>
      <c r="G264" s="4" t="s">
        <v>262</v>
      </c>
    </row>
    <row r="265" spans="1:7" x14ac:dyDescent="0.35">
      <c r="A265">
        <v>8</v>
      </c>
      <c r="B265" s="1"/>
      <c r="C265" s="2"/>
      <c r="D265" s="1"/>
      <c r="E265" s="3" t="s">
        <v>9469</v>
      </c>
      <c r="F265" s="3" t="s">
        <v>6</v>
      </c>
      <c r="G265" s="4" t="s">
        <v>262</v>
      </c>
    </row>
    <row r="266" spans="1:7" x14ac:dyDescent="0.35">
      <c r="A266">
        <v>9</v>
      </c>
      <c r="B266" s="1"/>
      <c r="C266" s="2"/>
      <c r="D266" s="1"/>
      <c r="E266" s="3" t="s">
        <v>9469</v>
      </c>
      <c r="F266" s="3" t="s">
        <v>6</v>
      </c>
      <c r="G266" s="4" t="s">
        <v>262</v>
      </c>
    </row>
    <row r="267" spans="1:7" x14ac:dyDescent="0.35">
      <c r="A267">
        <v>1</v>
      </c>
      <c r="B267" s="1"/>
      <c r="C267" s="2"/>
      <c r="D267" s="1"/>
      <c r="E267" s="3" t="s">
        <v>261</v>
      </c>
      <c r="F267" s="3" t="s">
        <v>6</v>
      </c>
      <c r="G267" s="4" t="s">
        <v>9470</v>
      </c>
    </row>
    <row r="268" spans="1:7" x14ac:dyDescent="0.35">
      <c r="A268">
        <v>2</v>
      </c>
      <c r="B268" s="1"/>
      <c r="C268" s="2"/>
      <c r="D268" s="1"/>
      <c r="E268" s="3" t="s">
        <v>261</v>
      </c>
      <c r="F268" s="3" t="s">
        <v>6</v>
      </c>
      <c r="G268" s="4" t="s">
        <v>9470</v>
      </c>
    </row>
    <row r="269" spans="1:7" x14ac:dyDescent="0.35">
      <c r="A269">
        <v>3</v>
      </c>
      <c r="B269" s="1"/>
      <c r="C269" s="2"/>
      <c r="D269" s="1"/>
      <c r="E269" s="3" t="s">
        <v>261</v>
      </c>
      <c r="F269" s="3" t="s">
        <v>6</v>
      </c>
      <c r="G269" s="4" t="s">
        <v>9470</v>
      </c>
    </row>
    <row r="270" spans="1:7" x14ac:dyDescent="0.35">
      <c r="A270">
        <v>4</v>
      </c>
      <c r="B270" s="1"/>
      <c r="C270" s="2"/>
      <c r="D270" s="1"/>
      <c r="E270" s="3" t="s">
        <v>261</v>
      </c>
      <c r="F270" s="3" t="s">
        <v>6</v>
      </c>
      <c r="G270" s="4" t="s">
        <v>9470</v>
      </c>
    </row>
    <row r="271" spans="1:7" x14ac:dyDescent="0.35">
      <c r="A271">
        <v>5</v>
      </c>
      <c r="B271" s="1"/>
      <c r="C271" s="2"/>
      <c r="D271" s="1"/>
      <c r="E271" s="3" t="s">
        <v>261</v>
      </c>
      <c r="F271" s="3" t="s">
        <v>6</v>
      </c>
      <c r="G271" s="4" t="s">
        <v>9470</v>
      </c>
    </row>
    <row r="272" spans="1:7" x14ac:dyDescent="0.35">
      <c r="A272">
        <v>6</v>
      </c>
      <c r="B272" s="1"/>
      <c r="C272" s="2"/>
      <c r="D272" s="1"/>
      <c r="E272" s="3" t="s">
        <v>261</v>
      </c>
      <c r="F272" s="3" t="s">
        <v>6</v>
      </c>
      <c r="G272" s="4" t="s">
        <v>9470</v>
      </c>
    </row>
    <row r="273" spans="1:7" x14ac:dyDescent="0.35">
      <c r="A273">
        <v>7</v>
      </c>
      <c r="B273" s="1"/>
      <c r="C273" s="2"/>
      <c r="D273" s="1"/>
      <c r="E273" s="3" t="s">
        <v>261</v>
      </c>
      <c r="F273" s="3" t="s">
        <v>6</v>
      </c>
      <c r="G273" s="4" t="s">
        <v>9470</v>
      </c>
    </row>
    <row r="274" spans="1:7" x14ac:dyDescent="0.35">
      <c r="A274">
        <v>8</v>
      </c>
      <c r="B274" s="1"/>
      <c r="C274" s="2"/>
      <c r="D274" s="1"/>
      <c r="E274" s="3" t="s">
        <v>261</v>
      </c>
      <c r="F274" s="3" t="s">
        <v>6</v>
      </c>
      <c r="G274" s="4" t="s">
        <v>9470</v>
      </c>
    </row>
    <row r="275" spans="1:7" x14ac:dyDescent="0.35">
      <c r="A275">
        <v>9</v>
      </c>
      <c r="B275" s="1"/>
      <c r="C275" s="2"/>
      <c r="D275" s="1"/>
      <c r="E275" s="3" t="s">
        <v>261</v>
      </c>
      <c r="F275" s="3" t="s">
        <v>6</v>
      </c>
      <c r="G275" s="4" t="s">
        <v>9470</v>
      </c>
    </row>
    <row r="276" spans="1:7" x14ac:dyDescent="0.35">
      <c r="A276">
        <v>1</v>
      </c>
      <c r="B276" s="1"/>
      <c r="C276" s="2"/>
      <c r="D276" s="1"/>
      <c r="E276" s="3" t="s">
        <v>9471</v>
      </c>
      <c r="F276" s="3" t="s">
        <v>6</v>
      </c>
      <c r="G276" s="4" t="s">
        <v>195</v>
      </c>
    </row>
    <row r="277" spans="1:7" x14ac:dyDescent="0.35">
      <c r="A277">
        <v>2</v>
      </c>
      <c r="B277" s="1"/>
      <c r="C277" s="2"/>
      <c r="D277" s="1"/>
      <c r="E277" s="3" t="s">
        <v>9471</v>
      </c>
      <c r="F277" s="3" t="s">
        <v>6</v>
      </c>
      <c r="G277" s="4" t="s">
        <v>195</v>
      </c>
    </row>
    <row r="278" spans="1:7" x14ac:dyDescent="0.35">
      <c r="A278">
        <v>3</v>
      </c>
      <c r="B278" s="1"/>
      <c r="C278" s="2"/>
      <c r="D278" s="1"/>
      <c r="E278" s="3" t="s">
        <v>9471</v>
      </c>
      <c r="F278" s="3" t="s">
        <v>6</v>
      </c>
      <c r="G278" s="4" t="s">
        <v>195</v>
      </c>
    </row>
    <row r="279" spans="1:7" x14ac:dyDescent="0.35">
      <c r="A279">
        <v>4</v>
      </c>
      <c r="B279" s="1"/>
      <c r="C279" s="2"/>
      <c r="D279" s="1"/>
      <c r="E279" s="3" t="s">
        <v>9471</v>
      </c>
      <c r="F279" s="3" t="s">
        <v>6</v>
      </c>
      <c r="G279" s="4" t="s">
        <v>195</v>
      </c>
    </row>
    <row r="280" spans="1:7" x14ac:dyDescent="0.35">
      <c r="A280">
        <v>5</v>
      </c>
      <c r="B280" s="1"/>
      <c r="C280" s="2"/>
      <c r="D280" s="1"/>
      <c r="E280" s="3" t="s">
        <v>9471</v>
      </c>
      <c r="F280" s="3" t="s">
        <v>6</v>
      </c>
      <c r="G280" s="4" t="s">
        <v>195</v>
      </c>
    </row>
    <row r="281" spans="1:7" x14ac:dyDescent="0.35">
      <c r="A281">
        <v>6</v>
      </c>
      <c r="B281" s="1"/>
      <c r="C281" s="2"/>
      <c r="D281" s="1"/>
      <c r="E281" s="3" t="s">
        <v>9471</v>
      </c>
      <c r="F281" s="3" t="s">
        <v>6</v>
      </c>
      <c r="G281" s="4" t="s">
        <v>195</v>
      </c>
    </row>
    <row r="282" spans="1:7" x14ac:dyDescent="0.35">
      <c r="A282">
        <v>7</v>
      </c>
      <c r="B282" s="1"/>
      <c r="C282" s="2"/>
      <c r="D282" s="1"/>
      <c r="E282" s="3" t="s">
        <v>9471</v>
      </c>
      <c r="F282" s="3" t="s">
        <v>6</v>
      </c>
      <c r="G282" s="4" t="s">
        <v>195</v>
      </c>
    </row>
    <row r="283" spans="1:7" x14ac:dyDescent="0.35">
      <c r="A283">
        <v>8</v>
      </c>
      <c r="B283" s="1"/>
      <c r="C283" s="2"/>
      <c r="D283" s="1"/>
      <c r="E283" s="3" t="s">
        <v>9471</v>
      </c>
      <c r="F283" s="3" t="s">
        <v>6</v>
      </c>
      <c r="G283" s="4" t="s">
        <v>195</v>
      </c>
    </row>
    <row r="284" spans="1:7" x14ac:dyDescent="0.35">
      <c r="A284">
        <v>9</v>
      </c>
      <c r="B284" s="1"/>
      <c r="C284" s="2"/>
      <c r="D284" s="1"/>
      <c r="E284" s="3" t="s">
        <v>9471</v>
      </c>
      <c r="F284" s="3" t="s">
        <v>6</v>
      </c>
      <c r="G284" s="4" t="s">
        <v>195</v>
      </c>
    </row>
    <row r="285" spans="1:7" x14ac:dyDescent="0.35">
      <c r="A285">
        <v>1</v>
      </c>
      <c r="B285" s="1"/>
      <c r="C285" s="2"/>
      <c r="D285" s="1"/>
      <c r="E285" s="3" t="s">
        <v>9471</v>
      </c>
      <c r="F285" s="3" t="s">
        <v>6</v>
      </c>
      <c r="G285" s="4" t="s">
        <v>159</v>
      </c>
    </row>
    <row r="286" spans="1:7" x14ac:dyDescent="0.35">
      <c r="A286">
        <v>2</v>
      </c>
      <c r="B286" s="1"/>
      <c r="C286" s="2"/>
      <c r="D286" s="1"/>
      <c r="E286" s="3" t="s">
        <v>9471</v>
      </c>
      <c r="F286" s="3" t="s">
        <v>6</v>
      </c>
      <c r="G286" s="4" t="s">
        <v>159</v>
      </c>
    </row>
    <row r="287" spans="1:7" x14ac:dyDescent="0.35">
      <c r="A287">
        <v>3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4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5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6</v>
      </c>
      <c r="B290" s="1"/>
      <c r="C290" s="2"/>
      <c r="D290" s="1"/>
      <c r="E290" s="3" t="s">
        <v>9471</v>
      </c>
      <c r="F290" s="3" t="s">
        <v>6</v>
      </c>
      <c r="G290" s="4" t="s">
        <v>159</v>
      </c>
    </row>
    <row r="291" spans="1:7" x14ac:dyDescent="0.35">
      <c r="A291">
        <v>7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8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9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1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2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3</v>
      </c>
      <c r="B296" s="1"/>
      <c r="C296" s="2"/>
      <c r="D296" s="1"/>
      <c r="E296" s="3" t="s">
        <v>9471</v>
      </c>
      <c r="F296" s="3" t="s">
        <v>6</v>
      </c>
      <c r="G296" s="4" t="s">
        <v>159</v>
      </c>
    </row>
    <row r="297" spans="1:7" x14ac:dyDescent="0.35">
      <c r="A297">
        <v>4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5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6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7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1</v>
      </c>
      <c r="B301" s="1"/>
      <c r="C301" s="2"/>
      <c r="D301" s="1"/>
      <c r="E301" s="3" t="s">
        <v>5</v>
      </c>
      <c r="F301" s="3" t="s">
        <v>6</v>
      </c>
      <c r="G301" s="4" t="s">
        <v>7</v>
      </c>
    </row>
    <row r="302" spans="1:7" x14ac:dyDescent="0.35">
      <c r="A302">
        <v>2</v>
      </c>
      <c r="B302" s="1"/>
      <c r="C302" s="2"/>
      <c r="D302" s="1"/>
      <c r="E302" s="3" t="s">
        <v>5</v>
      </c>
      <c r="F302" s="3" t="s">
        <v>6</v>
      </c>
      <c r="G302" s="4" t="s">
        <v>7</v>
      </c>
    </row>
    <row r="303" spans="1:7" x14ac:dyDescent="0.35">
      <c r="A303">
        <v>3</v>
      </c>
      <c r="B303" s="1"/>
      <c r="C303" s="2"/>
      <c r="D303" s="1"/>
      <c r="E303" s="3" t="s">
        <v>5</v>
      </c>
      <c r="F303" s="3" t="s">
        <v>6</v>
      </c>
      <c r="G303" s="4" t="s">
        <v>7</v>
      </c>
    </row>
    <row r="304" spans="1:7" x14ac:dyDescent="0.35">
      <c r="A304">
        <v>4</v>
      </c>
      <c r="B304" s="1"/>
      <c r="C304" s="2"/>
      <c r="D304" s="1"/>
      <c r="E304" s="3" t="s">
        <v>5</v>
      </c>
      <c r="F304" s="3" t="s">
        <v>6</v>
      </c>
      <c r="G304" s="4" t="s">
        <v>7</v>
      </c>
    </row>
    <row r="305" spans="1:7" x14ac:dyDescent="0.35">
      <c r="A305">
        <v>5</v>
      </c>
      <c r="B305" s="1"/>
      <c r="C305" s="2"/>
      <c r="D305" s="1"/>
      <c r="E305" s="3" t="s">
        <v>5</v>
      </c>
      <c r="F305" s="3" t="s">
        <v>6</v>
      </c>
      <c r="G305" s="4" t="s">
        <v>7</v>
      </c>
    </row>
    <row r="306" spans="1:7" x14ac:dyDescent="0.35">
      <c r="A306">
        <v>6</v>
      </c>
      <c r="B306" s="1"/>
      <c r="C306" s="2"/>
      <c r="D306" s="1"/>
      <c r="E306" s="3" t="s">
        <v>5</v>
      </c>
      <c r="F306" s="3" t="s">
        <v>6</v>
      </c>
      <c r="G306" s="4" t="s">
        <v>7</v>
      </c>
    </row>
    <row r="307" spans="1:7" x14ac:dyDescent="0.35">
      <c r="A307">
        <v>7</v>
      </c>
      <c r="B307" s="1"/>
      <c r="C307" s="2"/>
      <c r="D307" s="1"/>
      <c r="E307" s="3" t="s">
        <v>5</v>
      </c>
      <c r="F307" s="3" t="s">
        <v>6</v>
      </c>
      <c r="G307" s="4" t="s">
        <v>7</v>
      </c>
    </row>
    <row r="308" spans="1:7" x14ac:dyDescent="0.35">
      <c r="A308">
        <v>1</v>
      </c>
      <c r="B308" s="1"/>
      <c r="C308" s="2"/>
      <c r="D308" s="1"/>
      <c r="E308" s="3" t="s">
        <v>1</v>
      </c>
      <c r="F308" s="3" t="s">
        <v>6</v>
      </c>
      <c r="G308" s="4" t="s">
        <v>53</v>
      </c>
    </row>
    <row r="309" spans="1:7" x14ac:dyDescent="0.35">
      <c r="A309">
        <v>2</v>
      </c>
      <c r="B309" s="1"/>
      <c r="C309" s="2"/>
      <c r="D309" s="1"/>
      <c r="E309" s="3" t="s">
        <v>1</v>
      </c>
      <c r="F309" s="3" t="s">
        <v>6</v>
      </c>
      <c r="G309" s="4" t="s">
        <v>53</v>
      </c>
    </row>
    <row r="310" spans="1:7" x14ac:dyDescent="0.35">
      <c r="A310">
        <v>3</v>
      </c>
      <c r="B310" s="1"/>
      <c r="C310" s="2"/>
      <c r="D310" s="1"/>
      <c r="E310" s="3" t="s">
        <v>1</v>
      </c>
      <c r="F310" s="3" t="s">
        <v>6</v>
      </c>
      <c r="G310" s="4" t="s">
        <v>53</v>
      </c>
    </row>
    <row r="311" spans="1:7" x14ac:dyDescent="0.35">
      <c r="A311">
        <v>4</v>
      </c>
      <c r="B311" s="1"/>
      <c r="C311" s="2"/>
      <c r="D311" s="1"/>
      <c r="E311" s="3" t="s">
        <v>1</v>
      </c>
      <c r="F311" s="3" t="s">
        <v>6</v>
      </c>
      <c r="G311" s="4" t="s">
        <v>53</v>
      </c>
    </row>
    <row r="312" spans="1:7" x14ac:dyDescent="0.35">
      <c r="A312">
        <v>5</v>
      </c>
      <c r="B312" s="1"/>
      <c r="C312" s="2"/>
      <c r="D312" s="1"/>
      <c r="E312" s="3" t="s">
        <v>1</v>
      </c>
      <c r="F312" s="3" t="s">
        <v>6</v>
      </c>
      <c r="G312" s="4" t="s">
        <v>53</v>
      </c>
    </row>
    <row r="313" spans="1:7" x14ac:dyDescent="0.35">
      <c r="A313">
        <v>6</v>
      </c>
      <c r="B313" s="1"/>
      <c r="C313" s="2"/>
      <c r="D313" s="1"/>
      <c r="E313" s="3" t="s">
        <v>1</v>
      </c>
      <c r="F313" s="3" t="s">
        <v>6</v>
      </c>
      <c r="G313" s="4" t="s">
        <v>53</v>
      </c>
    </row>
    <row r="314" spans="1:7" x14ac:dyDescent="0.35">
      <c r="A314">
        <v>7</v>
      </c>
      <c r="B314" s="1"/>
      <c r="C314" s="2"/>
      <c r="D314" s="1"/>
      <c r="E314" s="3" t="s">
        <v>1</v>
      </c>
      <c r="F314" s="3" t="s">
        <v>6</v>
      </c>
      <c r="G314" s="4" t="s">
        <v>53</v>
      </c>
    </row>
    <row r="315" spans="1:7" x14ac:dyDescent="0.35">
      <c r="A315">
        <v>1</v>
      </c>
      <c r="B315" s="1"/>
      <c r="C315" s="2"/>
      <c r="D315" s="1"/>
      <c r="E315" s="3" t="s">
        <v>8</v>
      </c>
      <c r="F315" s="3" t="s">
        <v>6</v>
      </c>
      <c r="G315" s="4" t="s">
        <v>91</v>
      </c>
    </row>
    <row r="316" spans="1:7" x14ac:dyDescent="0.35">
      <c r="A316">
        <v>2</v>
      </c>
      <c r="B316" s="1"/>
      <c r="C316" s="2"/>
      <c r="D316" s="1"/>
      <c r="E316" s="3" t="s">
        <v>8</v>
      </c>
      <c r="F316" s="3" t="s">
        <v>6</v>
      </c>
      <c r="G316" s="4" t="s">
        <v>91</v>
      </c>
    </row>
    <row r="317" spans="1:7" x14ac:dyDescent="0.35">
      <c r="A317">
        <v>3</v>
      </c>
      <c r="B317" s="1"/>
      <c r="C317" s="2"/>
      <c r="D317" s="1"/>
      <c r="E317" s="3" t="s">
        <v>8</v>
      </c>
      <c r="F317" s="3" t="s">
        <v>6</v>
      </c>
      <c r="G317" s="4" t="s">
        <v>91</v>
      </c>
    </row>
    <row r="318" spans="1:7" x14ac:dyDescent="0.35">
      <c r="A318">
        <v>4</v>
      </c>
      <c r="B318" s="1"/>
      <c r="C318" s="2"/>
      <c r="D318" s="1"/>
      <c r="E318" s="3" t="s">
        <v>8</v>
      </c>
      <c r="F318" s="3" t="s">
        <v>6</v>
      </c>
      <c r="G318" s="4" t="s">
        <v>91</v>
      </c>
    </row>
    <row r="319" spans="1:7" x14ac:dyDescent="0.35">
      <c r="A319">
        <v>5</v>
      </c>
      <c r="B319" s="1"/>
      <c r="C319" s="2"/>
      <c r="D319" s="1"/>
      <c r="E319" s="3" t="s">
        <v>8</v>
      </c>
      <c r="F319" s="3" t="s">
        <v>6</v>
      </c>
      <c r="G319" s="4" t="s">
        <v>91</v>
      </c>
    </row>
    <row r="320" spans="1:7" x14ac:dyDescent="0.35">
      <c r="A320">
        <v>6</v>
      </c>
      <c r="B320" s="1"/>
      <c r="C320" s="2"/>
      <c r="D320" s="1"/>
      <c r="E320" s="3" t="s">
        <v>8</v>
      </c>
      <c r="F320" s="3" t="s">
        <v>6</v>
      </c>
      <c r="G320" s="4" t="s">
        <v>91</v>
      </c>
    </row>
    <row r="321" spans="1:7" x14ac:dyDescent="0.35">
      <c r="A321">
        <v>7</v>
      </c>
      <c r="B321" s="1"/>
      <c r="C321" s="2"/>
      <c r="D321" s="1"/>
      <c r="E321" s="3" t="s">
        <v>8</v>
      </c>
      <c r="F321" s="3" t="s">
        <v>6</v>
      </c>
      <c r="G321" s="4" t="s">
        <v>91</v>
      </c>
    </row>
    <row r="322" spans="1:7" x14ac:dyDescent="0.35">
      <c r="A322">
        <v>1</v>
      </c>
      <c r="B322" s="1"/>
      <c r="C322" s="2"/>
      <c r="D322" s="1"/>
      <c r="E322" s="3" t="s">
        <v>11</v>
      </c>
      <c r="F322" s="3" t="s">
        <v>6</v>
      </c>
      <c r="G322" s="4" t="s">
        <v>120</v>
      </c>
    </row>
    <row r="323" spans="1:7" x14ac:dyDescent="0.35">
      <c r="A323">
        <v>2</v>
      </c>
      <c r="B323" s="1"/>
      <c r="C323" s="2"/>
      <c r="D323" s="1"/>
      <c r="E323" s="3" t="s">
        <v>11</v>
      </c>
      <c r="F323" s="3" t="s">
        <v>6</v>
      </c>
      <c r="G323" s="4" t="s">
        <v>120</v>
      </c>
    </row>
    <row r="324" spans="1:7" x14ac:dyDescent="0.35">
      <c r="A324">
        <v>3</v>
      </c>
      <c r="B324" s="1"/>
      <c r="C324" s="2"/>
      <c r="D324" s="1"/>
      <c r="E324" s="3" t="s">
        <v>11</v>
      </c>
      <c r="F324" s="3" t="s">
        <v>6</v>
      </c>
      <c r="G324" s="4" t="s">
        <v>120</v>
      </c>
    </row>
    <row r="325" spans="1:7" x14ac:dyDescent="0.35">
      <c r="A325">
        <v>4</v>
      </c>
      <c r="B325" s="1"/>
      <c r="C325" s="2"/>
      <c r="D325" s="1"/>
      <c r="E325" s="3" t="s">
        <v>11</v>
      </c>
      <c r="F325" s="3" t="s">
        <v>6</v>
      </c>
      <c r="G325" s="4" t="s">
        <v>120</v>
      </c>
    </row>
    <row r="326" spans="1:7" x14ac:dyDescent="0.35">
      <c r="A326">
        <v>5</v>
      </c>
      <c r="B326" s="1"/>
      <c r="C326" s="2"/>
      <c r="D326" s="1"/>
      <c r="E326" s="3" t="s">
        <v>11</v>
      </c>
      <c r="F326" s="3" t="s">
        <v>6</v>
      </c>
      <c r="G326" s="4" t="s">
        <v>120</v>
      </c>
    </row>
    <row r="327" spans="1:7" x14ac:dyDescent="0.35">
      <c r="A327">
        <v>6</v>
      </c>
      <c r="B327" s="1"/>
      <c r="C327" s="2"/>
      <c r="D327" s="1"/>
      <c r="E327" s="3" t="s">
        <v>11</v>
      </c>
      <c r="F327" s="3" t="s">
        <v>6</v>
      </c>
      <c r="G327" s="4" t="s">
        <v>120</v>
      </c>
    </row>
    <row r="328" spans="1:7" x14ac:dyDescent="0.35">
      <c r="A328">
        <v>7</v>
      </c>
      <c r="B328" s="1"/>
      <c r="C328" s="2"/>
      <c r="D328" s="1"/>
      <c r="E328" s="3" t="s">
        <v>11</v>
      </c>
      <c r="F328" s="3" t="s">
        <v>6</v>
      </c>
      <c r="G328" s="4" t="s">
        <v>120</v>
      </c>
    </row>
    <row r="329" spans="1:7" x14ac:dyDescent="0.35">
      <c r="A329">
        <v>8</v>
      </c>
      <c r="B329" s="1"/>
      <c r="C329" s="2"/>
      <c r="D329" s="1"/>
      <c r="E329" s="3" t="s">
        <v>11</v>
      </c>
      <c r="F329" s="3" t="s">
        <v>6</v>
      </c>
      <c r="G329" s="4" t="s">
        <v>120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843C-F8F1-47F8-94BF-45B794873AC8}">
  <dimension ref="A2:G335"/>
  <sheetViews>
    <sheetView topLeftCell="A305" workbookViewId="0">
      <selection activeCell="B321" sqref="B321"/>
    </sheetView>
  </sheetViews>
  <sheetFormatPr defaultRowHeight="14.5" x14ac:dyDescent="0.35"/>
  <cols>
    <col min="2" max="2" width="28.7265625" customWidth="1"/>
    <col min="4" max="4" width="30.26953125" customWidth="1"/>
    <col min="5" max="5" width="11.1796875" customWidth="1"/>
    <col min="7" max="7" width="15.54296875" customWidth="1"/>
  </cols>
  <sheetData>
    <row r="2" spans="1:7" ht="18.5" customHeight="1" x14ac:dyDescent="0.35">
      <c r="A2">
        <f t="shared" ref="A2:A65" si="0">A1+1</f>
        <v>1</v>
      </c>
      <c r="B2" s="1" t="s">
        <v>4804</v>
      </c>
      <c r="C2" s="2" t="s">
        <v>4805</v>
      </c>
      <c r="D2" s="1" t="s">
        <v>4806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4807</v>
      </c>
      <c r="C3" s="2" t="s">
        <v>4805</v>
      </c>
      <c r="D3" s="1" t="s">
        <v>4808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4809</v>
      </c>
      <c r="C4" s="2" t="s">
        <v>4805</v>
      </c>
      <c r="D4" s="1" t="s">
        <v>4810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4811</v>
      </c>
      <c r="C5" s="2" t="s">
        <v>4805</v>
      </c>
      <c r="D5" s="1" t="s">
        <v>4812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4813</v>
      </c>
      <c r="C6" s="2" t="s">
        <v>4805</v>
      </c>
      <c r="D6" s="1" t="s">
        <v>4814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4815</v>
      </c>
      <c r="C7" s="2" t="s">
        <v>4805</v>
      </c>
      <c r="D7" s="1" t="s">
        <v>3043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4816</v>
      </c>
      <c r="C8" s="2" t="s">
        <v>4805</v>
      </c>
      <c r="D8" s="1" t="s">
        <v>4817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4818</v>
      </c>
      <c r="C9" s="2" t="s">
        <v>4805</v>
      </c>
      <c r="D9" s="1" t="s">
        <v>4812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4819</v>
      </c>
      <c r="C10" s="2" t="s">
        <v>4805</v>
      </c>
      <c r="D10" s="1" t="s">
        <v>4820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4821</v>
      </c>
      <c r="C11" s="2" t="s">
        <v>4805</v>
      </c>
      <c r="D11" s="1" t="s">
        <v>4822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4823</v>
      </c>
      <c r="C12" s="2" t="s">
        <v>4805</v>
      </c>
      <c r="D12" s="1" t="s">
        <v>4824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4825</v>
      </c>
      <c r="C13" s="2" t="s">
        <v>4805</v>
      </c>
      <c r="D13" s="1" t="s">
        <v>4826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4827</v>
      </c>
      <c r="C14" s="2" t="s">
        <v>4805</v>
      </c>
      <c r="D14" s="1" t="s">
        <v>4828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4829</v>
      </c>
      <c r="C15" s="2" t="s">
        <v>4805</v>
      </c>
      <c r="D15" s="1" t="s">
        <v>4830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4831</v>
      </c>
      <c r="C16" s="2" t="s">
        <v>4805</v>
      </c>
      <c r="D16" s="1" t="s">
        <v>4832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4833</v>
      </c>
      <c r="C17" s="2" t="s">
        <v>4805</v>
      </c>
      <c r="D17" s="1" t="s">
        <v>392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4834</v>
      </c>
      <c r="C18" s="2" t="s">
        <v>4805</v>
      </c>
      <c r="D18" s="1" t="s">
        <v>4835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4590</v>
      </c>
      <c r="C19" s="2" t="s">
        <v>4805</v>
      </c>
      <c r="D19" s="1" t="s">
        <v>3387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4836</v>
      </c>
      <c r="C20" s="2" t="s">
        <v>4805</v>
      </c>
      <c r="D20" s="1" t="s">
        <v>4837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4838</v>
      </c>
      <c r="C21" s="2" t="s">
        <v>4805</v>
      </c>
      <c r="D21" s="1" t="s">
        <v>4820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4839</v>
      </c>
      <c r="C22" s="2" t="s">
        <v>4805</v>
      </c>
      <c r="D22" s="1" t="s">
        <v>4840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4841</v>
      </c>
      <c r="C23" s="2" t="s">
        <v>4805</v>
      </c>
      <c r="D23" s="1" t="s">
        <v>4817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4842</v>
      </c>
      <c r="C24" s="2" t="s">
        <v>4805</v>
      </c>
      <c r="D24" s="1" t="s">
        <v>4843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4844</v>
      </c>
      <c r="C25" s="2" t="s">
        <v>4805</v>
      </c>
      <c r="D25" s="1" t="s">
        <v>4650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4845</v>
      </c>
      <c r="C26" s="2" t="s">
        <v>4805</v>
      </c>
      <c r="D26" s="1" t="s">
        <v>4846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4847</v>
      </c>
      <c r="C27" s="2" t="s">
        <v>4805</v>
      </c>
      <c r="D27" s="1" t="s">
        <v>4848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4849</v>
      </c>
      <c r="C28" s="2" t="s">
        <v>4805</v>
      </c>
      <c r="D28" s="1" t="s">
        <v>1903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4850</v>
      </c>
      <c r="C29" s="2" t="s">
        <v>4805</v>
      </c>
      <c r="D29" s="1" t="s">
        <v>4851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4852</v>
      </c>
      <c r="C30" s="2" t="s">
        <v>4805</v>
      </c>
      <c r="D30" s="1" t="s">
        <v>4019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4853</v>
      </c>
      <c r="C31" s="2" t="s">
        <v>4805</v>
      </c>
      <c r="D31" s="1" t="s">
        <v>4851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4854</v>
      </c>
      <c r="C32" s="2" t="s">
        <v>4805</v>
      </c>
      <c r="D32" s="1" t="s">
        <v>4840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4855</v>
      </c>
      <c r="C33" s="2" t="s">
        <v>4805</v>
      </c>
      <c r="D33" s="1" t="s">
        <v>4856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4857</v>
      </c>
      <c r="C34" s="2" t="s">
        <v>4805</v>
      </c>
      <c r="D34" s="1" t="s">
        <v>4858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4859</v>
      </c>
      <c r="C35" s="2" t="s">
        <v>4805</v>
      </c>
      <c r="D35" s="1" t="s">
        <v>4860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4861</v>
      </c>
      <c r="C36" s="2" t="s">
        <v>4805</v>
      </c>
      <c r="D36" s="1" t="s">
        <v>4862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4863</v>
      </c>
      <c r="C37" s="2" t="s">
        <v>4805</v>
      </c>
      <c r="D37" s="1" t="s">
        <v>4864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4865</v>
      </c>
      <c r="C38" s="2" t="s">
        <v>4805</v>
      </c>
      <c r="D38" s="1" t="s">
        <v>4858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4866</v>
      </c>
      <c r="C39" s="2" t="s">
        <v>4805</v>
      </c>
      <c r="D39" s="1" t="s">
        <v>4867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4868</v>
      </c>
      <c r="C40" s="2" t="s">
        <v>4805</v>
      </c>
      <c r="D40" s="1" t="s">
        <v>1928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4869</v>
      </c>
      <c r="C41" s="2" t="s">
        <v>4805</v>
      </c>
      <c r="D41" s="1" t="s">
        <v>4870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4871</v>
      </c>
      <c r="C42" s="2" t="s">
        <v>4805</v>
      </c>
      <c r="D42" s="1" t="s">
        <v>1903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4872</v>
      </c>
      <c r="C43" s="2" t="s">
        <v>4805</v>
      </c>
      <c r="D43" s="1" t="s">
        <v>4873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4874</v>
      </c>
      <c r="C44" s="2" t="s">
        <v>4805</v>
      </c>
      <c r="D44" s="1" t="s">
        <v>4858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4875</v>
      </c>
      <c r="C45" s="2" t="s">
        <v>4805</v>
      </c>
      <c r="D45" s="1" t="s">
        <v>4876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4877</v>
      </c>
      <c r="C46" s="2" t="s">
        <v>4805</v>
      </c>
      <c r="D46" s="1" t="s">
        <v>4878</v>
      </c>
      <c r="E46" s="3" t="s">
        <v>52</v>
      </c>
      <c r="F46" s="3" t="s">
        <v>6</v>
      </c>
      <c r="G46" s="4" t="s">
        <v>53</v>
      </c>
    </row>
    <row r="47" spans="1:7" ht="18.5" customHeight="1" x14ac:dyDescent="0.35">
      <c r="A47">
        <f t="shared" si="0"/>
        <v>46</v>
      </c>
      <c r="B47" s="1" t="s">
        <v>4879</v>
      </c>
      <c r="C47" s="2" t="s">
        <v>4805</v>
      </c>
      <c r="D47" s="1" t="s">
        <v>4019</v>
      </c>
      <c r="E47" s="3" t="s">
        <v>52</v>
      </c>
      <c r="F47" s="3" t="s">
        <v>6</v>
      </c>
      <c r="G47" s="4" t="s">
        <v>53</v>
      </c>
    </row>
    <row r="48" spans="1:7" ht="18.5" customHeight="1" x14ac:dyDescent="0.35">
      <c r="A48">
        <f t="shared" si="0"/>
        <v>47</v>
      </c>
      <c r="B48" s="1" t="s">
        <v>4880</v>
      </c>
      <c r="C48" s="2" t="s">
        <v>4805</v>
      </c>
      <c r="D48" s="1" t="s">
        <v>4881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4882</v>
      </c>
      <c r="C49" s="2" t="s">
        <v>4805</v>
      </c>
      <c r="D49" s="1" t="s">
        <v>4883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4884</v>
      </c>
      <c r="C50" s="2" t="s">
        <v>4805</v>
      </c>
      <c r="D50" s="1" t="s">
        <v>4862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4885</v>
      </c>
      <c r="C51" s="2" t="s">
        <v>4805</v>
      </c>
      <c r="D51" s="1" t="s">
        <v>4878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4886</v>
      </c>
      <c r="C52" s="2" t="s">
        <v>4805</v>
      </c>
      <c r="D52" s="1" t="s">
        <v>4864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4887</v>
      </c>
      <c r="C53" s="2" t="s">
        <v>4805</v>
      </c>
      <c r="D53" s="1" t="s">
        <v>4888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4889</v>
      </c>
      <c r="C54" s="2" t="s">
        <v>4805</v>
      </c>
      <c r="D54" s="1" t="s">
        <v>4890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4891</v>
      </c>
      <c r="C55" s="2" t="s">
        <v>4805</v>
      </c>
      <c r="D55" s="1" t="s">
        <v>4892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4893</v>
      </c>
      <c r="C56" s="2" t="s">
        <v>4805</v>
      </c>
      <c r="D56" s="1" t="s">
        <v>4864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4894</v>
      </c>
      <c r="C57" s="2" t="s">
        <v>4805</v>
      </c>
      <c r="D57" s="1" t="s">
        <v>392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4895</v>
      </c>
      <c r="C58" s="2" t="s">
        <v>4805</v>
      </c>
      <c r="D58" s="1" t="s">
        <v>4896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4897</v>
      </c>
      <c r="C59" s="2" t="s">
        <v>4805</v>
      </c>
      <c r="D59" s="1" t="s">
        <v>4898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4899</v>
      </c>
      <c r="C60" s="2" t="s">
        <v>4805</v>
      </c>
      <c r="D60" s="1" t="s">
        <v>4900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4901</v>
      </c>
      <c r="C61" s="2" t="s">
        <v>4805</v>
      </c>
      <c r="D61" s="1" t="s">
        <v>4892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4902</v>
      </c>
      <c r="C62" s="2" t="s">
        <v>4805</v>
      </c>
      <c r="D62" s="1" t="s">
        <v>4503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4903</v>
      </c>
      <c r="C63" s="2" t="s">
        <v>4805</v>
      </c>
      <c r="D63" s="1" t="s">
        <v>4870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4904</v>
      </c>
      <c r="C64" s="2" t="s">
        <v>4805</v>
      </c>
      <c r="D64" s="1" t="s">
        <v>4864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4905</v>
      </c>
      <c r="C65" s="2" t="s">
        <v>4805</v>
      </c>
      <c r="D65" s="1" t="s">
        <v>4840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4906</v>
      </c>
      <c r="C66" s="2" t="s">
        <v>4805</v>
      </c>
      <c r="D66" s="1" t="s">
        <v>4878</v>
      </c>
      <c r="E66" s="3" t="s">
        <v>8</v>
      </c>
      <c r="F66" s="3" t="s">
        <v>6</v>
      </c>
      <c r="G66" s="4" t="s">
        <v>91</v>
      </c>
    </row>
    <row r="67" spans="1:7" ht="18.5" customHeight="1" x14ac:dyDescent="0.35">
      <c r="A67">
        <f t="shared" si="1"/>
        <v>66</v>
      </c>
      <c r="B67" s="1" t="s">
        <v>4907</v>
      </c>
      <c r="C67" s="2" t="s">
        <v>4805</v>
      </c>
      <c r="D67" s="1" t="s">
        <v>4858</v>
      </c>
      <c r="E67" s="3" t="s">
        <v>8</v>
      </c>
      <c r="F67" s="3" t="s">
        <v>6</v>
      </c>
      <c r="G67" s="4" t="s">
        <v>91</v>
      </c>
    </row>
    <row r="68" spans="1:7" ht="18.5" customHeight="1" x14ac:dyDescent="0.35">
      <c r="A68">
        <f t="shared" si="1"/>
        <v>67</v>
      </c>
      <c r="B68" s="1" t="s">
        <v>4908</v>
      </c>
      <c r="C68" s="2" t="s">
        <v>4805</v>
      </c>
      <c r="D68" s="1" t="s">
        <v>4650</v>
      </c>
      <c r="E68" s="3" t="s">
        <v>8</v>
      </c>
      <c r="F68" s="3" t="s">
        <v>6</v>
      </c>
      <c r="G68" s="4" t="s">
        <v>91</v>
      </c>
    </row>
    <row r="69" spans="1:7" ht="18.5" customHeight="1" x14ac:dyDescent="0.35">
      <c r="A69">
        <f t="shared" si="1"/>
        <v>68</v>
      </c>
      <c r="B69" s="1" t="s">
        <v>4909</v>
      </c>
      <c r="C69" s="2" t="s">
        <v>4805</v>
      </c>
      <c r="D69" s="1" t="s">
        <v>4860</v>
      </c>
      <c r="E69" s="3" t="s">
        <v>8</v>
      </c>
      <c r="F69" s="3" t="s">
        <v>6</v>
      </c>
      <c r="G69" s="4" t="s">
        <v>91</v>
      </c>
    </row>
    <row r="70" spans="1:7" ht="18.5" customHeight="1" x14ac:dyDescent="0.35">
      <c r="A70">
        <f t="shared" si="1"/>
        <v>69</v>
      </c>
      <c r="B70" s="1" t="s">
        <v>4910</v>
      </c>
      <c r="C70" s="2" t="s">
        <v>4805</v>
      </c>
      <c r="D70" s="1" t="s">
        <v>4911</v>
      </c>
      <c r="E70" s="3" t="s">
        <v>8</v>
      </c>
      <c r="F70" s="3" t="s">
        <v>6</v>
      </c>
      <c r="G70" s="4" t="s">
        <v>91</v>
      </c>
    </row>
    <row r="71" spans="1:7" ht="18.5" customHeight="1" x14ac:dyDescent="0.35">
      <c r="A71">
        <f t="shared" si="1"/>
        <v>70</v>
      </c>
      <c r="B71" s="1" t="s">
        <v>4912</v>
      </c>
      <c r="C71" s="2" t="s">
        <v>4805</v>
      </c>
      <c r="D71" s="1" t="s">
        <v>4913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4914</v>
      </c>
      <c r="C72" s="2" t="s">
        <v>4805</v>
      </c>
      <c r="D72" s="1" t="s">
        <v>4915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4916</v>
      </c>
      <c r="C73" s="2" t="s">
        <v>4805</v>
      </c>
      <c r="D73" s="1" t="s">
        <v>1903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4917</v>
      </c>
      <c r="C74" s="2" t="s">
        <v>4805</v>
      </c>
      <c r="D74" s="1" t="s">
        <v>4918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4919</v>
      </c>
      <c r="C75" s="2" t="s">
        <v>4805</v>
      </c>
      <c r="D75" s="1" t="s">
        <v>4920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4921</v>
      </c>
      <c r="C76" s="2" t="s">
        <v>4805</v>
      </c>
      <c r="D76" s="1" t="s">
        <v>4922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4923</v>
      </c>
      <c r="C77" s="2" t="s">
        <v>4805</v>
      </c>
      <c r="D77" s="1" t="s">
        <v>4924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4925</v>
      </c>
      <c r="C78" s="2" t="s">
        <v>4805</v>
      </c>
      <c r="D78" s="1" t="s">
        <v>4019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4926</v>
      </c>
      <c r="C79" s="2" t="s">
        <v>4805</v>
      </c>
      <c r="D79" s="1" t="s">
        <v>4840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4927</v>
      </c>
      <c r="C80" s="2" t="s">
        <v>4805</v>
      </c>
      <c r="D80" s="1" t="s">
        <v>392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4928</v>
      </c>
      <c r="C81" s="2" t="s">
        <v>4805</v>
      </c>
      <c r="D81" s="1" t="s">
        <v>4929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4930</v>
      </c>
      <c r="C82" s="2" t="s">
        <v>4805</v>
      </c>
      <c r="D82" s="1" t="s">
        <v>392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4931</v>
      </c>
      <c r="C83" s="2" t="s">
        <v>4805</v>
      </c>
      <c r="D83" s="1" t="s">
        <v>4932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4933</v>
      </c>
      <c r="C84" s="2" t="s">
        <v>4805</v>
      </c>
      <c r="D84" s="1" t="s">
        <v>4867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4934</v>
      </c>
      <c r="C85" s="2" t="s">
        <v>4805</v>
      </c>
      <c r="D85" s="1" t="s">
        <v>4935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4936</v>
      </c>
      <c r="C86" s="2" t="s">
        <v>4805</v>
      </c>
      <c r="D86" s="1" t="s">
        <v>4892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4937</v>
      </c>
      <c r="C87" s="2" t="s">
        <v>4805</v>
      </c>
      <c r="D87" s="1" t="s">
        <v>4938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4939</v>
      </c>
      <c r="C88" s="2" t="s">
        <v>4805</v>
      </c>
      <c r="D88" s="1" t="s">
        <v>4940</v>
      </c>
      <c r="E88" s="3" t="s">
        <v>11</v>
      </c>
      <c r="F88" s="3" t="s">
        <v>6</v>
      </c>
      <c r="G88" s="4" t="s">
        <v>120</v>
      </c>
    </row>
    <row r="89" spans="1:7" ht="18.5" customHeight="1" x14ac:dyDescent="0.35">
      <c r="A89">
        <f t="shared" si="1"/>
        <v>88</v>
      </c>
      <c r="B89" s="1" t="s">
        <v>4941</v>
      </c>
      <c r="C89" s="2" t="s">
        <v>4805</v>
      </c>
      <c r="D89" s="1" t="s">
        <v>4942</v>
      </c>
      <c r="E89" s="3" t="s">
        <v>11</v>
      </c>
      <c r="F89" s="3" t="s">
        <v>6</v>
      </c>
      <c r="G89" s="4" t="s">
        <v>120</v>
      </c>
    </row>
    <row r="90" spans="1:7" ht="18.5" customHeight="1" x14ac:dyDescent="0.35">
      <c r="A90">
        <f t="shared" si="1"/>
        <v>89</v>
      </c>
      <c r="B90" s="1" t="s">
        <v>4943</v>
      </c>
      <c r="C90" s="2" t="s">
        <v>4805</v>
      </c>
      <c r="D90" s="1" t="s">
        <v>3383</v>
      </c>
      <c r="E90" s="3" t="s">
        <v>11</v>
      </c>
      <c r="F90" s="3" t="s">
        <v>6</v>
      </c>
      <c r="G90" s="4" t="s">
        <v>120</v>
      </c>
    </row>
    <row r="91" spans="1:7" ht="18.5" customHeight="1" x14ac:dyDescent="0.35">
      <c r="A91">
        <f t="shared" si="1"/>
        <v>90</v>
      </c>
      <c r="B91" s="1" t="s">
        <v>4944</v>
      </c>
      <c r="C91" s="2" t="s">
        <v>4805</v>
      </c>
      <c r="D91" s="1" t="s">
        <v>4945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4946</v>
      </c>
      <c r="C92" s="2" t="s">
        <v>4805</v>
      </c>
      <c r="D92" s="1" t="s">
        <v>4947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4948</v>
      </c>
      <c r="C93" s="2" t="s">
        <v>4805</v>
      </c>
      <c r="D93" s="1" t="s">
        <v>711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4949</v>
      </c>
      <c r="C94" s="2" t="s">
        <v>4805</v>
      </c>
      <c r="D94" s="1" t="s">
        <v>4950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4951</v>
      </c>
      <c r="C95" s="2" t="s">
        <v>4805</v>
      </c>
      <c r="D95" s="1" t="s">
        <v>4883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4952</v>
      </c>
      <c r="C96" s="2" t="s">
        <v>4805</v>
      </c>
      <c r="D96" s="1" t="s">
        <v>4864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4953</v>
      </c>
      <c r="C97" s="2" t="s">
        <v>4805</v>
      </c>
      <c r="D97" s="1" t="s">
        <v>4954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4955</v>
      </c>
      <c r="C98" s="2" t="s">
        <v>4805</v>
      </c>
      <c r="D98" s="1" t="s">
        <v>4956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4957</v>
      </c>
      <c r="C99" s="2" t="s">
        <v>4805</v>
      </c>
      <c r="D99" s="1" t="s">
        <v>4019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4958</v>
      </c>
      <c r="C100" s="2" t="s">
        <v>4805</v>
      </c>
      <c r="D100" s="1" t="s">
        <v>4959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4960</v>
      </c>
      <c r="C101" s="2" t="s">
        <v>4805</v>
      </c>
      <c r="D101" s="1" t="s">
        <v>1589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4961</v>
      </c>
      <c r="C102" s="2" t="s">
        <v>4805</v>
      </c>
      <c r="D102" s="1" t="s">
        <v>4950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4962</v>
      </c>
      <c r="C103" s="2" t="s">
        <v>4805</v>
      </c>
      <c r="D103" s="1" t="s">
        <v>457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4963</v>
      </c>
      <c r="C104" s="2" t="s">
        <v>4805</v>
      </c>
      <c r="D104" s="1" t="s">
        <v>4964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4965</v>
      </c>
      <c r="C105" s="2" t="s">
        <v>4805</v>
      </c>
      <c r="D105" s="1" t="s">
        <v>4860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4966</v>
      </c>
      <c r="C106" s="2" t="s">
        <v>4805</v>
      </c>
      <c r="D106" s="1" t="s">
        <v>4967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4968</v>
      </c>
      <c r="C107" s="2" t="s">
        <v>4805</v>
      </c>
      <c r="D107" s="1" t="s">
        <v>392</v>
      </c>
      <c r="E107" s="3" t="s">
        <v>158</v>
      </c>
      <c r="F107" s="3" t="s">
        <v>6</v>
      </c>
      <c r="G107" s="4" t="s">
        <v>159</v>
      </c>
    </row>
    <row r="108" spans="1:7" ht="18.5" customHeight="1" x14ac:dyDescent="0.35">
      <c r="A108">
        <f t="shared" si="1"/>
        <v>107</v>
      </c>
      <c r="B108" s="1" t="s">
        <v>4969</v>
      </c>
      <c r="C108" s="2" t="s">
        <v>4805</v>
      </c>
      <c r="D108" s="1" t="s">
        <v>4019</v>
      </c>
      <c r="E108" s="3" t="s">
        <v>158</v>
      </c>
      <c r="F108" s="3" t="s">
        <v>6</v>
      </c>
      <c r="G108" s="4" t="s">
        <v>159</v>
      </c>
    </row>
    <row r="109" spans="1:7" ht="18.5" customHeight="1" x14ac:dyDescent="0.35">
      <c r="A109">
        <f t="shared" si="1"/>
        <v>108</v>
      </c>
      <c r="B109" s="1" t="s">
        <v>4970</v>
      </c>
      <c r="C109" s="2" t="s">
        <v>4805</v>
      </c>
      <c r="D109" s="1" t="s">
        <v>4820</v>
      </c>
      <c r="E109" s="3" t="s">
        <v>158</v>
      </c>
      <c r="F109" s="3" t="s">
        <v>6</v>
      </c>
      <c r="G109" s="4" t="s">
        <v>159</v>
      </c>
    </row>
    <row r="110" spans="1:7" ht="18.5" customHeight="1" x14ac:dyDescent="0.35">
      <c r="A110">
        <f t="shared" si="1"/>
        <v>109</v>
      </c>
      <c r="B110" s="1" t="s">
        <v>4971</v>
      </c>
      <c r="C110" s="2" t="s">
        <v>4805</v>
      </c>
      <c r="D110" s="1" t="s">
        <v>4888</v>
      </c>
      <c r="E110" s="3" t="s">
        <v>158</v>
      </c>
      <c r="F110" s="3" t="s">
        <v>6</v>
      </c>
      <c r="G110" s="4" t="s">
        <v>159</v>
      </c>
    </row>
    <row r="111" spans="1:7" ht="18.5" customHeight="1" x14ac:dyDescent="0.35">
      <c r="A111">
        <f t="shared" si="1"/>
        <v>110</v>
      </c>
      <c r="B111" s="1" t="s">
        <v>4972</v>
      </c>
      <c r="C111" s="2" t="s">
        <v>4805</v>
      </c>
      <c r="D111" s="1" t="s">
        <v>4973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4974</v>
      </c>
      <c r="C112" s="2" t="s">
        <v>4805</v>
      </c>
      <c r="D112" s="1" t="s">
        <v>4945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4975</v>
      </c>
      <c r="C113" s="2" t="s">
        <v>4805</v>
      </c>
      <c r="D113" s="1" t="s">
        <v>4976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4977</v>
      </c>
      <c r="C114" s="2" t="s">
        <v>4805</v>
      </c>
      <c r="D114" s="1" t="s">
        <v>4858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4978</v>
      </c>
      <c r="C115" s="2" t="s">
        <v>4805</v>
      </c>
      <c r="D115" s="1" t="s">
        <v>4888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4979</v>
      </c>
      <c r="C116" s="2" t="s">
        <v>4805</v>
      </c>
      <c r="D116" s="1" t="s">
        <v>4980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4981</v>
      </c>
      <c r="C117" s="2" t="s">
        <v>4805</v>
      </c>
      <c r="D117" s="1" t="s">
        <v>1928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4982</v>
      </c>
      <c r="C118" s="2" t="s">
        <v>4805</v>
      </c>
      <c r="D118" s="1" t="s">
        <v>4983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4984</v>
      </c>
      <c r="C119" s="2" t="s">
        <v>4805</v>
      </c>
      <c r="D119" s="1" t="s">
        <v>4985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4986</v>
      </c>
      <c r="C120" s="2" t="s">
        <v>4805</v>
      </c>
      <c r="D120" s="1" t="s">
        <v>4987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4988</v>
      </c>
      <c r="C121" s="2" t="s">
        <v>4805</v>
      </c>
      <c r="D121" s="1" t="s">
        <v>4989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4990</v>
      </c>
      <c r="C122" s="2" t="s">
        <v>4805</v>
      </c>
      <c r="D122" s="1" t="s">
        <v>4991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4992</v>
      </c>
      <c r="C123" s="2" t="s">
        <v>4805</v>
      </c>
      <c r="D123" s="1" t="s">
        <v>4993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4994</v>
      </c>
      <c r="C124" s="2" t="s">
        <v>4805</v>
      </c>
      <c r="D124" s="1" t="s">
        <v>4995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4996</v>
      </c>
      <c r="C125" s="2" t="s">
        <v>4805</v>
      </c>
      <c r="D125" s="1" t="s">
        <v>4997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4998</v>
      </c>
      <c r="C126" s="2" t="s">
        <v>4805</v>
      </c>
      <c r="D126" s="1" t="s">
        <v>4999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5000</v>
      </c>
      <c r="C127" s="2" t="s">
        <v>4805</v>
      </c>
      <c r="D127" s="1" t="s">
        <v>4864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5001</v>
      </c>
      <c r="C128" s="2" t="s">
        <v>4805</v>
      </c>
      <c r="D128" s="1" t="s">
        <v>5002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5003</v>
      </c>
      <c r="C129" s="2" t="s">
        <v>4805</v>
      </c>
      <c r="D129" s="1" t="s">
        <v>5004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ref="A130:A193" si="2">A129+1</f>
        <v>129</v>
      </c>
      <c r="B130" s="1" t="s">
        <v>5005</v>
      </c>
      <c r="C130" s="2" t="s">
        <v>4805</v>
      </c>
      <c r="D130" s="1" t="s">
        <v>4746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si="2"/>
        <v>130</v>
      </c>
      <c r="B131" s="1" t="s">
        <v>4250</v>
      </c>
      <c r="C131" s="2" t="s">
        <v>4805</v>
      </c>
      <c r="D131" s="1" t="s">
        <v>379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5006</v>
      </c>
      <c r="C132" s="2" t="s">
        <v>4805</v>
      </c>
      <c r="D132" s="1" t="s">
        <v>5007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5008</v>
      </c>
      <c r="C133" s="2" t="s">
        <v>4805</v>
      </c>
      <c r="D133" s="1" t="s">
        <v>5009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5010</v>
      </c>
      <c r="C134" s="2" t="s">
        <v>4805</v>
      </c>
      <c r="D134" s="1" t="s">
        <v>5011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5012</v>
      </c>
      <c r="C135" s="2" t="s">
        <v>4805</v>
      </c>
      <c r="D135" s="1" t="s">
        <v>1469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5013</v>
      </c>
      <c r="C136" s="2" t="s">
        <v>4805</v>
      </c>
      <c r="D136" s="1" t="s">
        <v>893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5014</v>
      </c>
      <c r="C137" s="2" t="s">
        <v>4805</v>
      </c>
      <c r="D137" s="1" t="s">
        <v>3254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5015</v>
      </c>
      <c r="C138" s="2" t="s">
        <v>4805</v>
      </c>
      <c r="D138" s="1" t="s">
        <v>5016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5017</v>
      </c>
      <c r="C139" s="2" t="s">
        <v>4805</v>
      </c>
      <c r="D139" s="1" t="s">
        <v>3383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5018</v>
      </c>
      <c r="C140" s="2" t="s">
        <v>4805</v>
      </c>
      <c r="D140" s="1" t="s">
        <v>5019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5020</v>
      </c>
      <c r="C141" s="2" t="s">
        <v>4805</v>
      </c>
      <c r="D141" s="1" t="s">
        <v>5021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5022</v>
      </c>
      <c r="C142" s="2" t="s">
        <v>4805</v>
      </c>
      <c r="D142" s="1" t="s">
        <v>5023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5024</v>
      </c>
      <c r="C143" s="2" t="s">
        <v>4805</v>
      </c>
      <c r="D143" s="1" t="s">
        <v>5025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5026</v>
      </c>
      <c r="C144" s="2" t="s">
        <v>4805</v>
      </c>
      <c r="D144" s="1" t="s">
        <v>5027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5028</v>
      </c>
      <c r="C145" s="2" t="s">
        <v>4805</v>
      </c>
      <c r="D145" s="1" t="s">
        <v>4900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5029</v>
      </c>
      <c r="C146" s="2" t="s">
        <v>4805</v>
      </c>
      <c r="D146" s="1" t="s">
        <v>5030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5031</v>
      </c>
      <c r="C147" s="2" t="s">
        <v>4805</v>
      </c>
      <c r="D147" s="1" t="s">
        <v>392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5032</v>
      </c>
      <c r="C148" s="2" t="s">
        <v>4805</v>
      </c>
      <c r="D148" s="1" t="s">
        <v>4959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5033</v>
      </c>
      <c r="C149" s="2" t="s">
        <v>4805</v>
      </c>
      <c r="D149" s="1" t="s">
        <v>4862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5034</v>
      </c>
      <c r="C150" s="2" t="s">
        <v>4805</v>
      </c>
      <c r="D150" s="1" t="s">
        <v>392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5035</v>
      </c>
      <c r="C151" s="2" t="s">
        <v>4805</v>
      </c>
      <c r="D151" s="1" t="s">
        <v>3043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5036</v>
      </c>
      <c r="C152" s="2" t="s">
        <v>4805</v>
      </c>
      <c r="D152" s="1" t="s">
        <v>5037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5038</v>
      </c>
      <c r="C153" s="2" t="s">
        <v>4805</v>
      </c>
      <c r="D153" s="1" t="s">
        <v>5039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5040</v>
      </c>
      <c r="C154" s="2" t="s">
        <v>4805</v>
      </c>
      <c r="D154" s="1" t="s">
        <v>1093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5041</v>
      </c>
      <c r="C155" s="2" t="s">
        <v>4805</v>
      </c>
      <c r="D155" s="1" t="s">
        <v>5042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5043</v>
      </c>
      <c r="C156" s="2" t="s">
        <v>4805</v>
      </c>
      <c r="D156" s="1" t="s">
        <v>5044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5045</v>
      </c>
      <c r="C157" s="2" t="s">
        <v>4805</v>
      </c>
      <c r="D157" s="1" t="s">
        <v>5046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5047</v>
      </c>
      <c r="C158" s="2" t="s">
        <v>4805</v>
      </c>
      <c r="D158" s="1" t="s">
        <v>5048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5049</v>
      </c>
      <c r="C159" s="2" t="s">
        <v>4805</v>
      </c>
      <c r="D159" s="1" t="s">
        <v>5050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5051</v>
      </c>
      <c r="C160" s="2" t="s">
        <v>4805</v>
      </c>
      <c r="D160" s="1" t="s">
        <v>4858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5052</v>
      </c>
      <c r="C161" s="2" t="s">
        <v>4805</v>
      </c>
      <c r="D161" s="1" t="s">
        <v>5025</v>
      </c>
      <c r="E161" s="3" t="s">
        <v>279</v>
      </c>
      <c r="F161" s="3" t="s">
        <v>6</v>
      </c>
      <c r="G161" s="4" t="s">
        <v>280</v>
      </c>
    </row>
    <row r="162" spans="1:7" ht="18.5" customHeight="1" x14ac:dyDescent="0.35">
      <c r="A162">
        <f t="shared" si="2"/>
        <v>161</v>
      </c>
      <c r="B162" s="1" t="s">
        <v>5053</v>
      </c>
      <c r="C162" s="2" t="s">
        <v>5054</v>
      </c>
      <c r="D162" s="1" t="s">
        <v>4964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5055</v>
      </c>
      <c r="C163" s="2" t="s">
        <v>5054</v>
      </c>
      <c r="D163" s="1" t="s">
        <v>5056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5057</v>
      </c>
      <c r="C164" s="2" t="s">
        <v>4805</v>
      </c>
      <c r="D164" s="1" t="s">
        <v>4503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5058</v>
      </c>
      <c r="C165" s="2" t="s">
        <v>5054</v>
      </c>
      <c r="D165" s="1" t="s">
        <v>5059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5060</v>
      </c>
      <c r="C166" s="2" t="s">
        <v>5054</v>
      </c>
      <c r="D166" s="1" t="s">
        <v>5061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5062</v>
      </c>
      <c r="C167" s="2" t="s">
        <v>4805</v>
      </c>
      <c r="D167" s="1" t="s">
        <v>5063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5064</v>
      </c>
      <c r="C168" s="2" t="s">
        <v>4805</v>
      </c>
      <c r="D168" s="1" t="s">
        <v>5065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5066</v>
      </c>
      <c r="C169" s="2" t="s">
        <v>4805</v>
      </c>
      <c r="D169" s="1" t="s">
        <v>4843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5067</v>
      </c>
      <c r="C170" s="2" t="s">
        <v>4805</v>
      </c>
      <c r="D170" s="1" t="s">
        <v>5068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5069</v>
      </c>
      <c r="C171" s="2" t="s">
        <v>4805</v>
      </c>
      <c r="D171" s="1" t="s">
        <v>16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5070</v>
      </c>
      <c r="C172" s="2" t="s">
        <v>4805</v>
      </c>
      <c r="D172" s="1" t="s">
        <v>4840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5071</v>
      </c>
      <c r="C173" s="2" t="s">
        <v>4805</v>
      </c>
      <c r="D173" s="1" t="s">
        <v>4858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5072</v>
      </c>
      <c r="C174" s="2" t="s">
        <v>5054</v>
      </c>
      <c r="D174" s="1" t="s">
        <v>5073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5074</v>
      </c>
      <c r="C175" s="2" t="s">
        <v>5054</v>
      </c>
      <c r="D175" s="1" t="s">
        <v>5075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5076</v>
      </c>
      <c r="C176" s="2" t="s">
        <v>5054</v>
      </c>
      <c r="D176" s="1" t="s">
        <v>5077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5078</v>
      </c>
      <c r="C177" s="2" t="s">
        <v>5054</v>
      </c>
      <c r="D177" s="1" t="s">
        <v>748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5079</v>
      </c>
      <c r="C178" s="2" t="s">
        <v>4805</v>
      </c>
      <c r="D178" s="1" t="s">
        <v>5080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5081</v>
      </c>
      <c r="C179" s="2" t="s">
        <v>4805</v>
      </c>
      <c r="D179" s="1" t="s">
        <v>5082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5083</v>
      </c>
      <c r="C180" s="2" t="s">
        <v>5054</v>
      </c>
      <c r="D180" s="1" t="s">
        <v>5084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180</v>
      </c>
      <c r="B181" s="1" t="s">
        <v>5085</v>
      </c>
      <c r="C181" s="2" t="s">
        <v>4805</v>
      </c>
      <c r="D181" s="1" t="s">
        <v>4858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181</v>
      </c>
      <c r="B182" s="1" t="s">
        <v>5086</v>
      </c>
      <c r="C182" s="2" t="s">
        <v>4805</v>
      </c>
      <c r="D182" s="1" t="s">
        <v>4888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2"/>
        <v>182</v>
      </c>
      <c r="B183" s="1" t="s">
        <v>5087</v>
      </c>
      <c r="C183" s="2" t="s">
        <v>4805</v>
      </c>
      <c r="D183" s="1" t="s">
        <v>5088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183</v>
      </c>
      <c r="B184" s="1" t="s">
        <v>5089</v>
      </c>
      <c r="C184" s="2" t="s">
        <v>4805</v>
      </c>
      <c r="D184" s="1" t="s">
        <v>4851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2"/>
        <v>184</v>
      </c>
      <c r="B185" s="1" t="s">
        <v>5090</v>
      </c>
      <c r="C185" s="2" t="s">
        <v>5054</v>
      </c>
      <c r="D185" s="1" t="s">
        <v>4924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5091</v>
      </c>
      <c r="C186" s="2" t="s">
        <v>4805</v>
      </c>
      <c r="D186" s="1" t="s">
        <v>5092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5093</v>
      </c>
      <c r="C187" s="2" t="s">
        <v>4805</v>
      </c>
      <c r="D187" s="1" t="s">
        <v>5023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187</v>
      </c>
      <c r="B188" s="1" t="s">
        <v>5094</v>
      </c>
      <c r="C188" s="2" t="s">
        <v>4805</v>
      </c>
      <c r="D188" s="1" t="s">
        <v>4929</v>
      </c>
      <c r="E188" s="3" t="s">
        <v>297</v>
      </c>
      <c r="F188" s="3" t="s">
        <v>6</v>
      </c>
      <c r="G188" s="4" t="s">
        <v>298</v>
      </c>
    </row>
    <row r="189" spans="1:7" ht="18.5" customHeight="1" x14ac:dyDescent="0.35">
      <c r="A189">
        <f t="shared" si="2"/>
        <v>188</v>
      </c>
      <c r="B189" s="1" t="s">
        <v>5095</v>
      </c>
      <c r="C189" s="2" t="s">
        <v>4805</v>
      </c>
      <c r="D189" s="1" t="s">
        <v>5096</v>
      </c>
      <c r="E189" s="3" t="s">
        <v>297</v>
      </c>
      <c r="F189" s="3" t="s">
        <v>6</v>
      </c>
      <c r="G189" s="4" t="s">
        <v>298</v>
      </c>
    </row>
    <row r="190" spans="1:7" ht="18.5" customHeight="1" x14ac:dyDescent="0.35">
      <c r="A190">
        <f t="shared" si="2"/>
        <v>189</v>
      </c>
      <c r="B190" s="1" t="s">
        <v>5097</v>
      </c>
      <c r="C190" s="2" t="s">
        <v>4805</v>
      </c>
      <c r="D190" s="1" t="s">
        <v>3383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5098</v>
      </c>
      <c r="C191" s="2" t="s">
        <v>4805</v>
      </c>
      <c r="D191" s="1" t="s">
        <v>5099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5100</v>
      </c>
      <c r="C192" s="2" t="s">
        <v>4805</v>
      </c>
      <c r="D192" s="1" t="s">
        <v>4019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5101</v>
      </c>
      <c r="C193" s="2" t="s">
        <v>4805</v>
      </c>
      <c r="D193" s="1" t="s">
        <v>5102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ref="A194:A243" si="3">A193+1</f>
        <v>193</v>
      </c>
      <c r="B194" s="1" t="s">
        <v>5103</v>
      </c>
      <c r="C194" s="2" t="s">
        <v>4805</v>
      </c>
      <c r="D194" s="1" t="s">
        <v>4858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4733</v>
      </c>
      <c r="C195" s="2" t="s">
        <v>4805</v>
      </c>
      <c r="D195" s="1" t="s">
        <v>5104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5105</v>
      </c>
      <c r="C196" s="2" t="s">
        <v>4805</v>
      </c>
      <c r="D196" s="1" t="s">
        <v>5048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5106</v>
      </c>
      <c r="C197" s="2" t="s">
        <v>4805</v>
      </c>
      <c r="D197" s="1" t="s">
        <v>4890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5107</v>
      </c>
      <c r="C198" s="2" t="s">
        <v>4805</v>
      </c>
      <c r="D198" s="1" t="s">
        <v>5108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5109</v>
      </c>
      <c r="C199" s="2" t="s">
        <v>4805</v>
      </c>
      <c r="D199" s="1" t="s">
        <v>4812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5110</v>
      </c>
      <c r="C200" s="2" t="s">
        <v>4805</v>
      </c>
      <c r="D200" s="1" t="s">
        <v>5027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5111</v>
      </c>
      <c r="C201" s="2" t="s">
        <v>4805</v>
      </c>
      <c r="D201" s="1" t="s">
        <v>5112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5113</v>
      </c>
      <c r="C202" s="2" t="s">
        <v>4805</v>
      </c>
      <c r="D202" s="1" t="s">
        <v>5114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5115</v>
      </c>
      <c r="C203" s="2" t="s">
        <v>4805</v>
      </c>
      <c r="D203" s="1" t="s">
        <v>5023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5116</v>
      </c>
      <c r="C204" s="2" t="s">
        <v>4805</v>
      </c>
      <c r="D204" s="1" t="s">
        <v>1903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5117</v>
      </c>
      <c r="C205" s="2" t="s">
        <v>4805</v>
      </c>
      <c r="D205" s="1" t="s">
        <v>5108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5118</v>
      </c>
      <c r="C206" s="2" t="s">
        <v>4805</v>
      </c>
      <c r="D206" s="1" t="s">
        <v>5080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5119</v>
      </c>
      <c r="C207" s="2" t="s">
        <v>4805</v>
      </c>
      <c r="D207" s="1" t="s">
        <v>5120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5121</v>
      </c>
      <c r="C208" s="2" t="s">
        <v>4805</v>
      </c>
      <c r="D208" s="1" t="s">
        <v>5122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5123</v>
      </c>
      <c r="C209" s="2" t="s">
        <v>4805</v>
      </c>
      <c r="D209" s="1" t="s">
        <v>4503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5124</v>
      </c>
      <c r="C210" s="2" t="s">
        <v>4805</v>
      </c>
      <c r="D210" s="1" t="s">
        <v>5125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5126</v>
      </c>
      <c r="C211" s="2" t="s">
        <v>4805</v>
      </c>
      <c r="D211" s="1" t="s">
        <v>5127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5128</v>
      </c>
      <c r="C212" s="2" t="s">
        <v>4805</v>
      </c>
      <c r="D212" s="1" t="s">
        <v>4999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5129</v>
      </c>
      <c r="C213" s="2" t="s">
        <v>4805</v>
      </c>
      <c r="D213" s="1" t="s">
        <v>4650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5130</v>
      </c>
      <c r="C214" s="2" t="s">
        <v>4805</v>
      </c>
      <c r="D214" s="1" t="s">
        <v>5131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5132</v>
      </c>
      <c r="C215" s="2" t="s">
        <v>4805</v>
      </c>
      <c r="D215" s="1" t="s">
        <v>5133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5134</v>
      </c>
      <c r="C216" s="2" t="s">
        <v>4805</v>
      </c>
      <c r="D216" s="1" t="s">
        <v>16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5135</v>
      </c>
      <c r="C217" s="2" t="s">
        <v>5054</v>
      </c>
      <c r="D217" s="1" t="s">
        <v>5136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5137</v>
      </c>
      <c r="C218" s="2" t="s">
        <v>5054</v>
      </c>
      <c r="D218" s="1" t="s">
        <v>4851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5138</v>
      </c>
      <c r="C219" s="2" t="s">
        <v>5054</v>
      </c>
      <c r="D219" s="1" t="s">
        <v>5139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5140</v>
      </c>
      <c r="C220" s="2" t="s">
        <v>4805</v>
      </c>
      <c r="D220" s="1" t="s">
        <v>4888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5141</v>
      </c>
      <c r="C221" s="2" t="s">
        <v>5054</v>
      </c>
      <c r="D221" s="1" t="s">
        <v>5142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5143</v>
      </c>
      <c r="C222" s="2" t="s">
        <v>5054</v>
      </c>
      <c r="D222" s="1" t="s">
        <v>4840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5144</v>
      </c>
      <c r="C223" s="2" t="s">
        <v>4805</v>
      </c>
      <c r="D223" s="1" t="s">
        <v>5019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5145</v>
      </c>
      <c r="C224" s="2" t="s">
        <v>5054</v>
      </c>
      <c r="D224" s="1" t="s">
        <v>4929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5146</v>
      </c>
      <c r="C225" s="2" t="s">
        <v>5054</v>
      </c>
      <c r="D225" s="1" t="s">
        <v>5016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5147</v>
      </c>
      <c r="C226" s="2" t="s">
        <v>4805</v>
      </c>
      <c r="D226" s="1" t="s">
        <v>5148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si="3"/>
        <v>226</v>
      </c>
      <c r="B227" s="1" t="s">
        <v>5149</v>
      </c>
      <c r="C227" s="2" t="s">
        <v>4805</v>
      </c>
      <c r="D227" s="1" t="s">
        <v>4883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5150</v>
      </c>
      <c r="C228" s="2" t="s">
        <v>4805</v>
      </c>
      <c r="D228" s="1" t="s">
        <v>5151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5152</v>
      </c>
      <c r="C229" s="2" t="s">
        <v>5054</v>
      </c>
      <c r="D229" s="1" t="s">
        <v>4840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5153</v>
      </c>
      <c r="C230" s="2" t="s">
        <v>4805</v>
      </c>
      <c r="D230" s="1" t="s">
        <v>5154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5155</v>
      </c>
      <c r="C231" s="2" t="s">
        <v>4805</v>
      </c>
      <c r="D231" s="1" t="s">
        <v>5156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5157</v>
      </c>
      <c r="C232" s="2" t="s">
        <v>5054</v>
      </c>
      <c r="D232" s="1" t="s">
        <v>5023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5158</v>
      </c>
      <c r="C233" s="2" t="s">
        <v>5054</v>
      </c>
      <c r="D233" s="1" t="s">
        <v>5080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5159</v>
      </c>
      <c r="C234" s="2" t="s">
        <v>5054</v>
      </c>
      <c r="D234" s="1" t="s">
        <v>5025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5160</v>
      </c>
      <c r="C235" s="2" t="s">
        <v>5054</v>
      </c>
      <c r="D235" s="1" t="s">
        <v>5161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5162</v>
      </c>
      <c r="C236" s="2" t="s">
        <v>4805</v>
      </c>
      <c r="D236" s="1" t="s">
        <v>4997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5163</v>
      </c>
      <c r="C237" s="2" t="s">
        <v>5054</v>
      </c>
      <c r="D237" s="1" t="s">
        <v>3383</v>
      </c>
      <c r="E237" s="3" t="s">
        <v>320</v>
      </c>
      <c r="F237" s="3" t="s">
        <v>6</v>
      </c>
      <c r="G237" s="4" t="s">
        <v>321</v>
      </c>
    </row>
    <row r="238" spans="1:7" ht="18.5" customHeight="1" x14ac:dyDescent="0.35">
      <c r="A238">
        <f t="shared" si="3"/>
        <v>237</v>
      </c>
      <c r="B238" s="1" t="s">
        <v>5164</v>
      </c>
      <c r="C238" s="2" t="s">
        <v>4805</v>
      </c>
      <c r="D238" s="1" t="s">
        <v>5165</v>
      </c>
      <c r="E238" s="3" t="s">
        <v>320</v>
      </c>
      <c r="F238" s="3" t="s">
        <v>6</v>
      </c>
      <c r="G238" s="4" t="s">
        <v>321</v>
      </c>
    </row>
    <row r="239" spans="1:7" ht="18.5" customHeight="1" x14ac:dyDescent="0.35">
      <c r="A239">
        <f t="shared" si="3"/>
        <v>238</v>
      </c>
      <c r="B239" s="1" t="s">
        <v>5166</v>
      </c>
      <c r="C239" s="2" t="s">
        <v>5167</v>
      </c>
      <c r="D239" s="1" t="s">
        <v>5168</v>
      </c>
      <c r="E239" s="3" t="s">
        <v>5</v>
      </c>
      <c r="F239" s="3" t="s">
        <v>6</v>
      </c>
      <c r="G239" s="4" t="s">
        <v>7</v>
      </c>
    </row>
    <row r="240" spans="1:7" ht="18.5" customHeight="1" x14ac:dyDescent="0.35">
      <c r="A240">
        <f t="shared" si="3"/>
        <v>239</v>
      </c>
      <c r="B240" s="1" t="s">
        <v>5169</v>
      </c>
      <c r="C240" s="2" t="s">
        <v>5167</v>
      </c>
      <c r="D240" s="1" t="s">
        <v>4888</v>
      </c>
      <c r="E240" s="3" t="s">
        <v>279</v>
      </c>
      <c r="F240" s="3" t="s">
        <v>6</v>
      </c>
      <c r="G240" s="4" t="s">
        <v>280</v>
      </c>
    </row>
    <row r="241" spans="1:7" ht="18.5" customHeight="1" x14ac:dyDescent="0.35">
      <c r="A241">
        <f t="shared" si="3"/>
        <v>240</v>
      </c>
      <c r="B241" s="1" t="s">
        <v>5170</v>
      </c>
      <c r="C241" s="2" t="s">
        <v>5167</v>
      </c>
      <c r="D241" s="1" t="s">
        <v>4851</v>
      </c>
      <c r="E241" s="3" t="s">
        <v>279</v>
      </c>
      <c r="F241" s="3" t="s">
        <v>6</v>
      </c>
      <c r="G241" s="4" t="s">
        <v>280</v>
      </c>
    </row>
    <row r="242" spans="1:7" ht="18.5" customHeight="1" x14ac:dyDescent="0.35">
      <c r="A242">
        <f t="shared" si="3"/>
        <v>241</v>
      </c>
      <c r="B242" s="1" t="s">
        <v>1321</v>
      </c>
      <c r="C242" s="2" t="s">
        <v>5167</v>
      </c>
      <c r="D242" s="1" t="s">
        <v>3387</v>
      </c>
      <c r="E242" s="3" t="s">
        <v>279</v>
      </c>
      <c r="F242" s="3" t="s">
        <v>6</v>
      </c>
      <c r="G242" s="4" t="s">
        <v>280</v>
      </c>
    </row>
    <row r="243" spans="1:7" ht="18.5" customHeight="1" x14ac:dyDescent="0.35">
      <c r="A243">
        <f t="shared" si="3"/>
        <v>242</v>
      </c>
      <c r="B243" s="1" t="s">
        <v>5171</v>
      </c>
      <c r="C243" s="2" t="s">
        <v>5172</v>
      </c>
      <c r="D243" s="1" t="s">
        <v>4898</v>
      </c>
      <c r="E243" s="3" t="s">
        <v>297</v>
      </c>
      <c r="F243" s="3" t="s">
        <v>6</v>
      </c>
      <c r="G243" s="4" t="s">
        <v>298</v>
      </c>
    </row>
    <row r="244" spans="1:7" x14ac:dyDescent="0.35">
      <c r="B244" s="5" t="s">
        <v>9468</v>
      </c>
    </row>
    <row r="245" spans="1:7" x14ac:dyDescent="0.35">
      <c r="A245">
        <v>1</v>
      </c>
      <c r="B245" s="1"/>
      <c r="C245" s="2"/>
      <c r="D245" s="1"/>
      <c r="E245" s="3" t="s">
        <v>279</v>
      </c>
      <c r="F245" s="3" t="s">
        <v>6</v>
      </c>
      <c r="G245" s="4" t="s">
        <v>280</v>
      </c>
    </row>
    <row r="246" spans="1:7" x14ac:dyDescent="0.35">
      <c r="A246">
        <v>2</v>
      </c>
      <c r="B246" s="1"/>
      <c r="C246" s="2"/>
      <c r="D246" s="1"/>
      <c r="E246" s="3" t="s">
        <v>279</v>
      </c>
      <c r="F246" s="3" t="s">
        <v>6</v>
      </c>
      <c r="G246" s="4" t="s">
        <v>280</v>
      </c>
    </row>
    <row r="247" spans="1:7" x14ac:dyDescent="0.35">
      <c r="A247">
        <v>3</v>
      </c>
      <c r="B247" s="1"/>
      <c r="C247" s="2"/>
      <c r="D247" s="1"/>
      <c r="E247" s="3" t="s">
        <v>279</v>
      </c>
      <c r="F247" s="3" t="s">
        <v>6</v>
      </c>
      <c r="G247" s="4" t="s">
        <v>280</v>
      </c>
    </row>
    <row r="248" spans="1:7" x14ac:dyDescent="0.35">
      <c r="A248">
        <v>4</v>
      </c>
      <c r="B248" s="1"/>
      <c r="C248" s="2"/>
      <c r="D248" s="1"/>
      <c r="E248" s="3" t="s">
        <v>279</v>
      </c>
      <c r="F248" s="3" t="s">
        <v>6</v>
      </c>
      <c r="G248" s="4" t="s">
        <v>280</v>
      </c>
    </row>
    <row r="249" spans="1:7" x14ac:dyDescent="0.35">
      <c r="A249">
        <v>5</v>
      </c>
      <c r="B249" s="1"/>
      <c r="C249" s="2"/>
      <c r="D249" s="1"/>
      <c r="E249" s="3" t="s">
        <v>279</v>
      </c>
      <c r="F249" s="3" t="s">
        <v>6</v>
      </c>
      <c r="G249" s="4" t="s">
        <v>280</v>
      </c>
    </row>
    <row r="250" spans="1:7" x14ac:dyDescent="0.35">
      <c r="A250">
        <v>6</v>
      </c>
      <c r="B250" s="1"/>
      <c r="C250" s="2"/>
      <c r="D250" s="1"/>
      <c r="E250" s="3" t="s">
        <v>279</v>
      </c>
      <c r="F250" s="3" t="s">
        <v>6</v>
      </c>
      <c r="G250" s="4" t="s">
        <v>280</v>
      </c>
    </row>
    <row r="251" spans="1:7" x14ac:dyDescent="0.35">
      <c r="A251">
        <v>7</v>
      </c>
      <c r="B251" s="1"/>
      <c r="C251" s="2"/>
      <c r="D251" s="1"/>
      <c r="E251" s="3" t="s">
        <v>279</v>
      </c>
      <c r="F251" s="3" t="s">
        <v>6</v>
      </c>
      <c r="G251" s="4" t="s">
        <v>280</v>
      </c>
    </row>
    <row r="252" spans="1:7" x14ac:dyDescent="0.35">
      <c r="A252">
        <v>1</v>
      </c>
      <c r="B252" s="1"/>
      <c r="C252" s="2"/>
      <c r="D252" s="1"/>
      <c r="E252" s="3" t="s">
        <v>320</v>
      </c>
      <c r="F252" s="3" t="s">
        <v>6</v>
      </c>
      <c r="G252" s="4" t="s">
        <v>321</v>
      </c>
    </row>
    <row r="253" spans="1:7" x14ac:dyDescent="0.35">
      <c r="A253">
        <v>2</v>
      </c>
      <c r="B253" s="1"/>
      <c r="C253" s="2"/>
      <c r="D253" s="1"/>
      <c r="E253" s="3" t="s">
        <v>320</v>
      </c>
      <c r="F253" s="3" t="s">
        <v>6</v>
      </c>
      <c r="G253" s="4" t="s">
        <v>321</v>
      </c>
    </row>
    <row r="254" spans="1:7" x14ac:dyDescent="0.35">
      <c r="A254">
        <v>3</v>
      </c>
      <c r="B254" s="1"/>
      <c r="C254" s="2"/>
      <c r="D254" s="1"/>
      <c r="E254" s="3" t="s">
        <v>320</v>
      </c>
      <c r="F254" s="3" t="s">
        <v>6</v>
      </c>
      <c r="G254" s="4" t="s">
        <v>321</v>
      </c>
    </row>
    <row r="255" spans="1:7" x14ac:dyDescent="0.35">
      <c r="A255">
        <v>4</v>
      </c>
      <c r="B255" s="1"/>
      <c r="C255" s="2"/>
      <c r="D255" s="1"/>
      <c r="E255" s="3" t="s">
        <v>320</v>
      </c>
      <c r="F255" s="3" t="s">
        <v>6</v>
      </c>
      <c r="G255" s="4" t="s">
        <v>321</v>
      </c>
    </row>
    <row r="256" spans="1:7" x14ac:dyDescent="0.35">
      <c r="A256">
        <v>5</v>
      </c>
      <c r="B256" s="1"/>
      <c r="C256" s="2"/>
      <c r="D256" s="1"/>
      <c r="E256" s="3" t="s">
        <v>320</v>
      </c>
      <c r="F256" s="3" t="s">
        <v>6</v>
      </c>
      <c r="G256" s="4" t="s">
        <v>321</v>
      </c>
    </row>
    <row r="257" spans="1:7" x14ac:dyDescent="0.35">
      <c r="A257">
        <v>6</v>
      </c>
      <c r="B257" s="1"/>
      <c r="C257" s="2"/>
      <c r="D257" s="1"/>
      <c r="E257" s="3" t="s">
        <v>320</v>
      </c>
      <c r="F257" s="3" t="s">
        <v>6</v>
      </c>
      <c r="G257" s="4" t="s">
        <v>321</v>
      </c>
    </row>
    <row r="258" spans="1:7" x14ac:dyDescent="0.35">
      <c r="A258">
        <v>1</v>
      </c>
      <c r="B258" s="1"/>
      <c r="C258" s="2"/>
      <c r="D258" s="1"/>
      <c r="E258" s="3" t="s">
        <v>297</v>
      </c>
      <c r="F258" s="3" t="s">
        <v>6</v>
      </c>
      <c r="G258" s="4" t="s">
        <v>298</v>
      </c>
    </row>
    <row r="259" spans="1:7" x14ac:dyDescent="0.35">
      <c r="A259">
        <v>2</v>
      </c>
      <c r="B259" s="1"/>
      <c r="C259" s="2"/>
      <c r="D259" s="1"/>
      <c r="E259" s="3" t="s">
        <v>297</v>
      </c>
      <c r="F259" s="3" t="s">
        <v>6</v>
      </c>
      <c r="G259" s="4" t="s">
        <v>298</v>
      </c>
    </row>
    <row r="260" spans="1:7" x14ac:dyDescent="0.35">
      <c r="A260">
        <v>3</v>
      </c>
      <c r="B260" s="1"/>
      <c r="C260" s="2"/>
      <c r="D260" s="1"/>
      <c r="E260" s="3" t="s">
        <v>297</v>
      </c>
      <c r="F260" s="3" t="s">
        <v>6</v>
      </c>
      <c r="G260" s="4" t="s">
        <v>298</v>
      </c>
    </row>
    <row r="261" spans="1:7" x14ac:dyDescent="0.35">
      <c r="A261">
        <v>4</v>
      </c>
      <c r="B261" s="1"/>
      <c r="C261" s="2"/>
      <c r="D261" s="1"/>
      <c r="E261" s="3" t="s">
        <v>297</v>
      </c>
      <c r="F261" s="3" t="s">
        <v>6</v>
      </c>
      <c r="G261" s="4" t="s">
        <v>298</v>
      </c>
    </row>
    <row r="262" spans="1:7" x14ac:dyDescent="0.35">
      <c r="A262">
        <v>5</v>
      </c>
      <c r="B262" s="1"/>
      <c r="C262" s="2"/>
      <c r="D262" s="1"/>
      <c r="E262" s="3" t="s">
        <v>297</v>
      </c>
      <c r="F262" s="3" t="s">
        <v>6</v>
      </c>
      <c r="G262" s="4" t="s">
        <v>298</v>
      </c>
    </row>
    <row r="263" spans="1:7" x14ac:dyDescent="0.35">
      <c r="A263">
        <v>6</v>
      </c>
      <c r="B263" s="1"/>
      <c r="C263" s="2"/>
      <c r="D263" s="1"/>
      <c r="E263" s="3" t="s">
        <v>297</v>
      </c>
      <c r="F263" s="3" t="s">
        <v>6</v>
      </c>
      <c r="G263" s="4" t="s">
        <v>298</v>
      </c>
    </row>
    <row r="264" spans="1:7" x14ac:dyDescent="0.35">
      <c r="A264">
        <v>1</v>
      </c>
      <c r="B264" s="1"/>
      <c r="C264" s="2"/>
      <c r="D264" s="1"/>
      <c r="E264" s="3" t="s">
        <v>9469</v>
      </c>
      <c r="F264" s="3" t="s">
        <v>6</v>
      </c>
      <c r="G264" s="4" t="s">
        <v>262</v>
      </c>
    </row>
    <row r="265" spans="1:7" x14ac:dyDescent="0.35">
      <c r="A265">
        <v>2</v>
      </c>
      <c r="B265" s="1"/>
      <c r="C265" s="2"/>
      <c r="D265" s="1"/>
      <c r="E265" s="3" t="s">
        <v>9469</v>
      </c>
      <c r="F265" s="3" t="s">
        <v>6</v>
      </c>
      <c r="G265" s="4" t="s">
        <v>262</v>
      </c>
    </row>
    <row r="266" spans="1:7" x14ac:dyDescent="0.35">
      <c r="A266">
        <v>3</v>
      </c>
      <c r="B266" s="1"/>
      <c r="C266" s="2"/>
      <c r="D266" s="1"/>
      <c r="E266" s="3" t="s">
        <v>9469</v>
      </c>
      <c r="F266" s="3" t="s">
        <v>6</v>
      </c>
      <c r="G266" s="4" t="s">
        <v>262</v>
      </c>
    </row>
    <row r="267" spans="1:7" x14ac:dyDescent="0.35">
      <c r="A267">
        <v>4</v>
      </c>
      <c r="B267" s="1"/>
      <c r="C267" s="2"/>
      <c r="D267" s="1"/>
      <c r="E267" s="3" t="s">
        <v>9469</v>
      </c>
      <c r="F267" s="3" t="s">
        <v>6</v>
      </c>
      <c r="G267" s="4" t="s">
        <v>262</v>
      </c>
    </row>
    <row r="268" spans="1:7" x14ac:dyDescent="0.35">
      <c r="A268">
        <v>5</v>
      </c>
      <c r="B268" s="1"/>
      <c r="C268" s="2"/>
      <c r="D268" s="1"/>
      <c r="E268" s="3" t="s">
        <v>9469</v>
      </c>
      <c r="F268" s="3" t="s">
        <v>6</v>
      </c>
      <c r="G268" s="4" t="s">
        <v>262</v>
      </c>
    </row>
    <row r="269" spans="1:7" x14ac:dyDescent="0.35">
      <c r="A269">
        <v>6</v>
      </c>
      <c r="B269" s="1"/>
      <c r="C269" s="2"/>
      <c r="D269" s="1"/>
      <c r="E269" s="3" t="s">
        <v>9469</v>
      </c>
      <c r="F269" s="3" t="s">
        <v>6</v>
      </c>
      <c r="G269" s="4" t="s">
        <v>262</v>
      </c>
    </row>
    <row r="270" spans="1:7" x14ac:dyDescent="0.35">
      <c r="A270">
        <v>7</v>
      </c>
      <c r="B270" s="1"/>
      <c r="C270" s="2"/>
      <c r="D270" s="1"/>
      <c r="E270" s="3" t="s">
        <v>9469</v>
      </c>
      <c r="F270" s="3" t="s">
        <v>6</v>
      </c>
      <c r="G270" s="4" t="s">
        <v>262</v>
      </c>
    </row>
    <row r="271" spans="1:7" x14ac:dyDescent="0.35">
      <c r="A271">
        <v>8</v>
      </c>
      <c r="B271" s="1"/>
      <c r="C271" s="2"/>
      <c r="D271" s="1"/>
      <c r="E271" s="3" t="s">
        <v>9469</v>
      </c>
      <c r="F271" s="3" t="s">
        <v>6</v>
      </c>
      <c r="G271" s="4" t="s">
        <v>262</v>
      </c>
    </row>
    <row r="272" spans="1:7" x14ac:dyDescent="0.35">
      <c r="A272">
        <v>9</v>
      </c>
      <c r="B272" s="1"/>
      <c r="C272" s="2"/>
      <c r="D272" s="1"/>
      <c r="E272" s="3" t="s">
        <v>9469</v>
      </c>
      <c r="F272" s="3" t="s">
        <v>6</v>
      </c>
      <c r="G272" s="4" t="s">
        <v>262</v>
      </c>
    </row>
    <row r="273" spans="1:7" x14ac:dyDescent="0.35">
      <c r="A273">
        <v>1</v>
      </c>
      <c r="B273" s="1"/>
      <c r="C273" s="2"/>
      <c r="D273" s="1"/>
      <c r="E273" s="3" t="s">
        <v>261</v>
      </c>
      <c r="F273" s="3" t="s">
        <v>6</v>
      </c>
      <c r="G273" s="4" t="s">
        <v>9470</v>
      </c>
    </row>
    <row r="274" spans="1:7" x14ac:dyDescent="0.35">
      <c r="A274">
        <v>2</v>
      </c>
      <c r="B274" s="1"/>
      <c r="C274" s="2"/>
      <c r="D274" s="1"/>
      <c r="E274" s="3" t="s">
        <v>261</v>
      </c>
      <c r="F274" s="3" t="s">
        <v>6</v>
      </c>
      <c r="G274" s="4" t="s">
        <v>9470</v>
      </c>
    </row>
    <row r="275" spans="1:7" x14ac:dyDescent="0.35">
      <c r="A275">
        <v>3</v>
      </c>
      <c r="B275" s="1"/>
      <c r="C275" s="2"/>
      <c r="D275" s="1"/>
      <c r="E275" s="3" t="s">
        <v>261</v>
      </c>
      <c r="F275" s="3" t="s">
        <v>6</v>
      </c>
      <c r="G275" s="4" t="s">
        <v>9470</v>
      </c>
    </row>
    <row r="276" spans="1:7" x14ac:dyDescent="0.35">
      <c r="A276">
        <v>4</v>
      </c>
      <c r="B276" s="1"/>
      <c r="C276" s="2"/>
      <c r="D276" s="1"/>
      <c r="E276" s="3" t="s">
        <v>261</v>
      </c>
      <c r="F276" s="3" t="s">
        <v>6</v>
      </c>
      <c r="G276" s="4" t="s">
        <v>9470</v>
      </c>
    </row>
    <row r="277" spans="1:7" x14ac:dyDescent="0.35">
      <c r="A277">
        <v>5</v>
      </c>
      <c r="B277" s="1"/>
      <c r="C277" s="2"/>
      <c r="D277" s="1"/>
      <c r="E277" s="3" t="s">
        <v>261</v>
      </c>
      <c r="F277" s="3" t="s">
        <v>6</v>
      </c>
      <c r="G277" s="4" t="s">
        <v>9470</v>
      </c>
    </row>
    <row r="278" spans="1:7" x14ac:dyDescent="0.35">
      <c r="A278">
        <v>6</v>
      </c>
      <c r="B278" s="1"/>
      <c r="C278" s="2"/>
      <c r="D278" s="1"/>
      <c r="E278" s="3" t="s">
        <v>261</v>
      </c>
      <c r="F278" s="3" t="s">
        <v>6</v>
      </c>
      <c r="G278" s="4" t="s">
        <v>9470</v>
      </c>
    </row>
    <row r="279" spans="1:7" x14ac:dyDescent="0.35">
      <c r="A279">
        <v>7</v>
      </c>
      <c r="B279" s="1"/>
      <c r="C279" s="2"/>
      <c r="D279" s="1"/>
      <c r="E279" s="3" t="s">
        <v>261</v>
      </c>
      <c r="F279" s="3" t="s">
        <v>6</v>
      </c>
      <c r="G279" s="4" t="s">
        <v>9470</v>
      </c>
    </row>
    <row r="280" spans="1:7" x14ac:dyDescent="0.35">
      <c r="A280">
        <v>8</v>
      </c>
      <c r="B280" s="1"/>
      <c r="C280" s="2"/>
      <c r="D280" s="1"/>
      <c r="E280" s="3" t="s">
        <v>261</v>
      </c>
      <c r="F280" s="3" t="s">
        <v>6</v>
      </c>
      <c r="G280" s="4" t="s">
        <v>9470</v>
      </c>
    </row>
    <row r="281" spans="1:7" x14ac:dyDescent="0.35">
      <c r="A281">
        <v>9</v>
      </c>
      <c r="B281" s="1"/>
      <c r="C281" s="2"/>
      <c r="D281" s="1"/>
      <c r="E281" s="3" t="s">
        <v>261</v>
      </c>
      <c r="F281" s="3" t="s">
        <v>6</v>
      </c>
      <c r="G281" s="4" t="s">
        <v>9470</v>
      </c>
    </row>
    <row r="282" spans="1:7" x14ac:dyDescent="0.35">
      <c r="A282">
        <v>1</v>
      </c>
      <c r="B282" s="1"/>
      <c r="C282" s="2"/>
      <c r="D282" s="1"/>
      <c r="E282" s="3" t="s">
        <v>9471</v>
      </c>
      <c r="F282" s="3" t="s">
        <v>6</v>
      </c>
      <c r="G282" s="4" t="s">
        <v>195</v>
      </c>
    </row>
    <row r="283" spans="1:7" x14ac:dyDescent="0.35">
      <c r="A283">
        <v>2</v>
      </c>
      <c r="B283" s="1"/>
      <c r="C283" s="2"/>
      <c r="D283" s="1"/>
      <c r="E283" s="3" t="s">
        <v>9471</v>
      </c>
      <c r="F283" s="3" t="s">
        <v>6</v>
      </c>
      <c r="G283" s="4" t="s">
        <v>195</v>
      </c>
    </row>
    <row r="284" spans="1:7" x14ac:dyDescent="0.35">
      <c r="A284">
        <v>3</v>
      </c>
      <c r="B284" s="1"/>
      <c r="C284" s="2"/>
      <c r="D284" s="1"/>
      <c r="E284" s="3" t="s">
        <v>9471</v>
      </c>
      <c r="F284" s="3" t="s">
        <v>6</v>
      </c>
      <c r="G284" s="4" t="s">
        <v>195</v>
      </c>
    </row>
    <row r="285" spans="1:7" x14ac:dyDescent="0.35">
      <c r="A285">
        <v>4</v>
      </c>
      <c r="B285" s="1"/>
      <c r="C285" s="2"/>
      <c r="D285" s="1"/>
      <c r="E285" s="3" t="s">
        <v>9471</v>
      </c>
      <c r="F285" s="3" t="s">
        <v>6</v>
      </c>
      <c r="G285" s="4" t="s">
        <v>195</v>
      </c>
    </row>
    <row r="286" spans="1:7" x14ac:dyDescent="0.35">
      <c r="A286">
        <v>5</v>
      </c>
      <c r="B286" s="1"/>
      <c r="C286" s="2"/>
      <c r="D286" s="1"/>
      <c r="E286" s="3" t="s">
        <v>9471</v>
      </c>
      <c r="F286" s="3" t="s">
        <v>6</v>
      </c>
      <c r="G286" s="4" t="s">
        <v>195</v>
      </c>
    </row>
    <row r="287" spans="1:7" x14ac:dyDescent="0.35">
      <c r="A287">
        <v>6</v>
      </c>
      <c r="B287" s="1"/>
      <c r="C287" s="2"/>
      <c r="D287" s="1"/>
      <c r="E287" s="3" t="s">
        <v>9471</v>
      </c>
      <c r="F287" s="3" t="s">
        <v>6</v>
      </c>
      <c r="G287" s="4" t="s">
        <v>195</v>
      </c>
    </row>
    <row r="288" spans="1:7" x14ac:dyDescent="0.35">
      <c r="A288">
        <v>7</v>
      </c>
      <c r="B288" s="1"/>
      <c r="C288" s="2"/>
      <c r="D288" s="1"/>
      <c r="E288" s="3" t="s">
        <v>9471</v>
      </c>
      <c r="F288" s="3" t="s">
        <v>6</v>
      </c>
      <c r="G288" s="4" t="s">
        <v>195</v>
      </c>
    </row>
    <row r="289" spans="1:7" x14ac:dyDescent="0.35">
      <c r="A289">
        <v>8</v>
      </c>
      <c r="B289" s="1"/>
      <c r="C289" s="2"/>
      <c r="D289" s="1"/>
      <c r="E289" s="3" t="s">
        <v>9471</v>
      </c>
      <c r="F289" s="3" t="s">
        <v>6</v>
      </c>
      <c r="G289" s="4" t="s">
        <v>195</v>
      </c>
    </row>
    <row r="290" spans="1:7" x14ac:dyDescent="0.35">
      <c r="A290">
        <v>9</v>
      </c>
      <c r="B290" s="1"/>
      <c r="C290" s="2"/>
      <c r="D290" s="1"/>
      <c r="E290" s="3" t="s">
        <v>9471</v>
      </c>
      <c r="F290" s="3" t="s">
        <v>6</v>
      </c>
      <c r="G290" s="4" t="s">
        <v>195</v>
      </c>
    </row>
    <row r="291" spans="1:7" x14ac:dyDescent="0.35">
      <c r="A291">
        <v>1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2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3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4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5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6</v>
      </c>
      <c r="B296" s="1"/>
      <c r="C296" s="2"/>
      <c r="D296" s="1"/>
      <c r="E296" s="3" t="s">
        <v>9471</v>
      </c>
      <c r="F296" s="3" t="s">
        <v>6</v>
      </c>
      <c r="G296" s="4" t="s">
        <v>159</v>
      </c>
    </row>
    <row r="297" spans="1:7" x14ac:dyDescent="0.35">
      <c r="A297">
        <v>7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8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9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1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2</v>
      </c>
      <c r="B301" s="1"/>
      <c r="C301" s="2"/>
      <c r="D301" s="1"/>
      <c r="E301" s="3" t="s">
        <v>9471</v>
      </c>
      <c r="F301" s="3" t="s">
        <v>6</v>
      </c>
      <c r="G301" s="4" t="s">
        <v>159</v>
      </c>
    </row>
    <row r="302" spans="1:7" x14ac:dyDescent="0.35">
      <c r="A302">
        <v>3</v>
      </c>
      <c r="B302" s="1"/>
      <c r="C302" s="2"/>
      <c r="D302" s="1"/>
      <c r="E302" s="3" t="s">
        <v>9471</v>
      </c>
      <c r="F302" s="3" t="s">
        <v>6</v>
      </c>
      <c r="G302" s="4" t="s">
        <v>159</v>
      </c>
    </row>
    <row r="303" spans="1:7" x14ac:dyDescent="0.35">
      <c r="A303">
        <v>4</v>
      </c>
      <c r="B303" s="1"/>
      <c r="C303" s="2"/>
      <c r="D303" s="1"/>
      <c r="E303" s="3" t="s">
        <v>9471</v>
      </c>
      <c r="F303" s="3" t="s">
        <v>6</v>
      </c>
      <c r="G303" s="4" t="s">
        <v>159</v>
      </c>
    </row>
    <row r="304" spans="1:7" x14ac:dyDescent="0.35">
      <c r="A304">
        <v>5</v>
      </c>
      <c r="B304" s="1"/>
      <c r="C304" s="2"/>
      <c r="D304" s="1"/>
      <c r="E304" s="3" t="s">
        <v>9471</v>
      </c>
      <c r="F304" s="3" t="s">
        <v>6</v>
      </c>
      <c r="G304" s="4" t="s">
        <v>159</v>
      </c>
    </row>
    <row r="305" spans="1:7" x14ac:dyDescent="0.35">
      <c r="A305">
        <v>6</v>
      </c>
      <c r="B305" s="1"/>
      <c r="C305" s="2"/>
      <c r="D305" s="1"/>
      <c r="E305" s="3" t="s">
        <v>9471</v>
      </c>
      <c r="F305" s="3" t="s">
        <v>6</v>
      </c>
      <c r="G305" s="4" t="s">
        <v>159</v>
      </c>
    </row>
    <row r="306" spans="1:7" x14ac:dyDescent="0.35">
      <c r="A306">
        <v>7</v>
      </c>
      <c r="B306" s="1"/>
      <c r="C306" s="2"/>
      <c r="D306" s="1"/>
      <c r="E306" s="3" t="s">
        <v>9471</v>
      </c>
      <c r="F306" s="3" t="s">
        <v>6</v>
      </c>
      <c r="G306" s="4" t="s">
        <v>159</v>
      </c>
    </row>
    <row r="307" spans="1:7" x14ac:dyDescent="0.35">
      <c r="A307">
        <v>1</v>
      </c>
      <c r="B307" s="1"/>
      <c r="C307" s="2"/>
      <c r="D307" s="1"/>
      <c r="E307" s="3" t="s">
        <v>5</v>
      </c>
      <c r="F307" s="3" t="s">
        <v>6</v>
      </c>
      <c r="G307" s="4" t="s">
        <v>7</v>
      </c>
    </row>
    <row r="308" spans="1:7" x14ac:dyDescent="0.35">
      <c r="A308">
        <v>2</v>
      </c>
      <c r="B308" s="1"/>
      <c r="C308" s="2"/>
      <c r="D308" s="1"/>
      <c r="E308" s="3" t="s">
        <v>5</v>
      </c>
      <c r="F308" s="3" t="s">
        <v>6</v>
      </c>
      <c r="G308" s="4" t="s">
        <v>7</v>
      </c>
    </row>
    <row r="309" spans="1:7" x14ac:dyDescent="0.35">
      <c r="A309">
        <v>3</v>
      </c>
      <c r="B309" s="1"/>
      <c r="C309" s="2"/>
      <c r="D309" s="1"/>
      <c r="E309" s="3" t="s">
        <v>5</v>
      </c>
      <c r="F309" s="3" t="s">
        <v>6</v>
      </c>
      <c r="G309" s="4" t="s">
        <v>7</v>
      </c>
    </row>
    <row r="310" spans="1:7" x14ac:dyDescent="0.35">
      <c r="A310">
        <v>4</v>
      </c>
      <c r="B310" s="1"/>
      <c r="C310" s="2"/>
      <c r="D310" s="1"/>
      <c r="E310" s="3" t="s">
        <v>5</v>
      </c>
      <c r="F310" s="3" t="s">
        <v>6</v>
      </c>
      <c r="G310" s="4" t="s">
        <v>7</v>
      </c>
    </row>
    <row r="311" spans="1:7" x14ac:dyDescent="0.35">
      <c r="A311">
        <v>5</v>
      </c>
      <c r="B311" s="1"/>
      <c r="C311" s="2"/>
      <c r="D311" s="1"/>
      <c r="E311" s="3" t="s">
        <v>5</v>
      </c>
      <c r="F311" s="3" t="s">
        <v>6</v>
      </c>
      <c r="G311" s="4" t="s">
        <v>7</v>
      </c>
    </row>
    <row r="312" spans="1:7" x14ac:dyDescent="0.35">
      <c r="A312">
        <v>6</v>
      </c>
      <c r="B312" s="1"/>
      <c r="C312" s="2"/>
      <c r="D312" s="1"/>
      <c r="E312" s="3" t="s">
        <v>5</v>
      </c>
      <c r="F312" s="3" t="s">
        <v>6</v>
      </c>
      <c r="G312" s="4" t="s">
        <v>7</v>
      </c>
    </row>
    <row r="313" spans="1:7" x14ac:dyDescent="0.35">
      <c r="A313">
        <v>7</v>
      </c>
      <c r="B313" s="1"/>
      <c r="C313" s="2"/>
      <c r="D313" s="1"/>
      <c r="E313" s="3" t="s">
        <v>5</v>
      </c>
      <c r="F313" s="3" t="s">
        <v>6</v>
      </c>
      <c r="G313" s="4" t="s">
        <v>7</v>
      </c>
    </row>
    <row r="314" spans="1:7" x14ac:dyDescent="0.35">
      <c r="A314">
        <v>1</v>
      </c>
      <c r="B314" s="1"/>
      <c r="C314" s="2"/>
      <c r="D314" s="1"/>
      <c r="E314" s="3" t="s">
        <v>1</v>
      </c>
      <c r="F314" s="3" t="s">
        <v>6</v>
      </c>
      <c r="G314" s="4" t="s">
        <v>53</v>
      </c>
    </row>
    <row r="315" spans="1:7" x14ac:dyDescent="0.35">
      <c r="A315">
        <v>2</v>
      </c>
      <c r="B315" s="1"/>
      <c r="C315" s="2"/>
      <c r="D315" s="1"/>
      <c r="E315" s="3" t="s">
        <v>1</v>
      </c>
      <c r="F315" s="3" t="s">
        <v>6</v>
      </c>
      <c r="G315" s="4" t="s">
        <v>53</v>
      </c>
    </row>
    <row r="316" spans="1:7" x14ac:dyDescent="0.35">
      <c r="A316">
        <v>3</v>
      </c>
      <c r="B316" s="1"/>
      <c r="C316" s="2"/>
      <c r="D316" s="1"/>
      <c r="E316" s="3" t="s">
        <v>1</v>
      </c>
      <c r="F316" s="3" t="s">
        <v>6</v>
      </c>
      <c r="G316" s="4" t="s">
        <v>53</v>
      </c>
    </row>
    <row r="317" spans="1:7" x14ac:dyDescent="0.35">
      <c r="A317">
        <v>4</v>
      </c>
      <c r="B317" s="1"/>
      <c r="C317" s="2"/>
      <c r="D317" s="1"/>
      <c r="E317" s="3" t="s">
        <v>1</v>
      </c>
      <c r="F317" s="3" t="s">
        <v>6</v>
      </c>
      <c r="G317" s="4" t="s">
        <v>53</v>
      </c>
    </row>
    <row r="318" spans="1:7" x14ac:dyDescent="0.35">
      <c r="A318">
        <v>5</v>
      </c>
      <c r="B318" s="1"/>
      <c r="C318" s="2"/>
      <c r="D318" s="1"/>
      <c r="E318" s="3" t="s">
        <v>1</v>
      </c>
      <c r="F318" s="3" t="s">
        <v>6</v>
      </c>
      <c r="G318" s="4" t="s">
        <v>53</v>
      </c>
    </row>
    <row r="319" spans="1:7" x14ac:dyDescent="0.35">
      <c r="A319">
        <v>6</v>
      </c>
      <c r="B319" s="1"/>
      <c r="C319" s="2"/>
      <c r="D319" s="1"/>
      <c r="E319" s="3" t="s">
        <v>1</v>
      </c>
      <c r="F319" s="3" t="s">
        <v>6</v>
      </c>
      <c r="G319" s="4" t="s">
        <v>53</v>
      </c>
    </row>
    <row r="320" spans="1:7" x14ac:dyDescent="0.35">
      <c r="A320">
        <v>7</v>
      </c>
      <c r="B320" s="1"/>
      <c r="C320" s="2"/>
      <c r="D320" s="1"/>
      <c r="E320" s="3" t="s">
        <v>1</v>
      </c>
      <c r="F320" s="3" t="s">
        <v>6</v>
      </c>
      <c r="G320" s="4" t="s">
        <v>53</v>
      </c>
    </row>
    <row r="321" spans="1:7" x14ac:dyDescent="0.35">
      <c r="A321">
        <v>1</v>
      </c>
      <c r="B321" s="1"/>
      <c r="C321" s="2"/>
      <c r="D321" s="1"/>
      <c r="E321" s="3" t="s">
        <v>8</v>
      </c>
      <c r="F321" s="3" t="s">
        <v>6</v>
      </c>
      <c r="G321" s="4" t="s">
        <v>91</v>
      </c>
    </row>
    <row r="322" spans="1:7" x14ac:dyDescent="0.35">
      <c r="A322">
        <v>2</v>
      </c>
      <c r="B322" s="1"/>
      <c r="C322" s="2"/>
      <c r="D322" s="1"/>
      <c r="E322" s="3" t="s">
        <v>8</v>
      </c>
      <c r="F322" s="3" t="s">
        <v>6</v>
      </c>
      <c r="G322" s="4" t="s">
        <v>91</v>
      </c>
    </row>
    <row r="323" spans="1:7" x14ac:dyDescent="0.35">
      <c r="A323">
        <v>3</v>
      </c>
      <c r="B323" s="1"/>
      <c r="C323" s="2"/>
      <c r="D323" s="1"/>
      <c r="E323" s="3" t="s">
        <v>8</v>
      </c>
      <c r="F323" s="3" t="s">
        <v>6</v>
      </c>
      <c r="G323" s="4" t="s">
        <v>91</v>
      </c>
    </row>
    <row r="324" spans="1:7" x14ac:dyDescent="0.35">
      <c r="A324">
        <v>4</v>
      </c>
      <c r="B324" s="1"/>
      <c r="C324" s="2"/>
      <c r="D324" s="1"/>
      <c r="E324" s="3" t="s">
        <v>8</v>
      </c>
      <c r="F324" s="3" t="s">
        <v>6</v>
      </c>
      <c r="G324" s="4" t="s">
        <v>91</v>
      </c>
    </row>
    <row r="325" spans="1:7" x14ac:dyDescent="0.35">
      <c r="A325">
        <v>5</v>
      </c>
      <c r="B325" s="1"/>
      <c r="C325" s="2"/>
      <c r="D325" s="1"/>
      <c r="E325" s="3" t="s">
        <v>8</v>
      </c>
      <c r="F325" s="3" t="s">
        <v>6</v>
      </c>
      <c r="G325" s="4" t="s">
        <v>91</v>
      </c>
    </row>
    <row r="326" spans="1:7" x14ac:dyDescent="0.35">
      <c r="A326">
        <v>6</v>
      </c>
      <c r="B326" s="1"/>
      <c r="C326" s="2"/>
      <c r="D326" s="1"/>
      <c r="E326" s="3" t="s">
        <v>8</v>
      </c>
      <c r="F326" s="3" t="s">
        <v>6</v>
      </c>
      <c r="G326" s="4" t="s">
        <v>91</v>
      </c>
    </row>
    <row r="327" spans="1:7" x14ac:dyDescent="0.35">
      <c r="A327">
        <v>7</v>
      </c>
      <c r="B327" s="1"/>
      <c r="C327" s="2"/>
      <c r="D327" s="1"/>
      <c r="E327" s="3" t="s">
        <v>8</v>
      </c>
      <c r="F327" s="3" t="s">
        <v>6</v>
      </c>
      <c r="G327" s="4" t="s">
        <v>91</v>
      </c>
    </row>
    <row r="328" spans="1:7" x14ac:dyDescent="0.35">
      <c r="A328">
        <v>1</v>
      </c>
      <c r="B328" s="1"/>
      <c r="C328" s="2"/>
      <c r="D328" s="1"/>
      <c r="E328" s="3" t="s">
        <v>11</v>
      </c>
      <c r="F328" s="3" t="s">
        <v>6</v>
      </c>
      <c r="G328" s="4" t="s">
        <v>120</v>
      </c>
    </row>
    <row r="329" spans="1:7" x14ac:dyDescent="0.35">
      <c r="A329">
        <v>2</v>
      </c>
      <c r="B329" s="1"/>
      <c r="C329" s="2"/>
      <c r="D329" s="1"/>
      <c r="E329" s="3" t="s">
        <v>11</v>
      </c>
      <c r="F329" s="3" t="s">
        <v>6</v>
      </c>
      <c r="G329" s="4" t="s">
        <v>120</v>
      </c>
    </row>
    <row r="330" spans="1:7" x14ac:dyDescent="0.35">
      <c r="A330">
        <v>3</v>
      </c>
      <c r="B330" s="1"/>
      <c r="C330" s="2"/>
      <c r="D330" s="1"/>
      <c r="E330" s="3" t="s">
        <v>11</v>
      </c>
      <c r="F330" s="3" t="s">
        <v>6</v>
      </c>
      <c r="G330" s="4" t="s">
        <v>120</v>
      </c>
    </row>
    <row r="331" spans="1:7" x14ac:dyDescent="0.35">
      <c r="A331">
        <v>4</v>
      </c>
      <c r="B331" s="1"/>
      <c r="C331" s="2"/>
      <c r="D331" s="1"/>
      <c r="E331" s="3" t="s">
        <v>11</v>
      </c>
      <c r="F331" s="3" t="s">
        <v>6</v>
      </c>
      <c r="G331" s="4" t="s">
        <v>120</v>
      </c>
    </row>
    <row r="332" spans="1:7" x14ac:dyDescent="0.35">
      <c r="A332">
        <v>5</v>
      </c>
      <c r="B332" s="1"/>
      <c r="C332" s="2"/>
      <c r="D332" s="1"/>
      <c r="E332" s="3" t="s">
        <v>11</v>
      </c>
      <c r="F332" s="3" t="s">
        <v>6</v>
      </c>
      <c r="G332" s="4" t="s">
        <v>120</v>
      </c>
    </row>
    <row r="333" spans="1:7" x14ac:dyDescent="0.35">
      <c r="A333">
        <v>6</v>
      </c>
      <c r="B333" s="1"/>
      <c r="C333" s="2"/>
      <c r="D333" s="1"/>
      <c r="E333" s="3" t="s">
        <v>11</v>
      </c>
      <c r="F333" s="3" t="s">
        <v>6</v>
      </c>
      <c r="G333" s="4" t="s">
        <v>120</v>
      </c>
    </row>
    <row r="334" spans="1:7" x14ac:dyDescent="0.35">
      <c r="A334">
        <v>7</v>
      </c>
      <c r="B334" s="1"/>
      <c r="C334" s="2"/>
      <c r="D334" s="1"/>
      <c r="E334" s="3" t="s">
        <v>11</v>
      </c>
      <c r="F334" s="3" t="s">
        <v>6</v>
      </c>
      <c r="G334" s="4" t="s">
        <v>120</v>
      </c>
    </row>
    <row r="335" spans="1:7" x14ac:dyDescent="0.35">
      <c r="A335">
        <v>8</v>
      </c>
      <c r="B335" s="1"/>
      <c r="C335" s="2"/>
      <c r="D335" s="1"/>
      <c r="E335" s="3" t="s">
        <v>11</v>
      </c>
      <c r="F335" s="3" t="s">
        <v>6</v>
      </c>
      <c r="G335" s="4" t="s">
        <v>120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273A-37D2-4C4C-96A1-57456DC0C062}">
  <dimension ref="A2:G288"/>
  <sheetViews>
    <sheetView topLeftCell="A193" workbookViewId="0">
      <selection activeCell="A209" sqref="A209:XFD209"/>
    </sheetView>
  </sheetViews>
  <sheetFormatPr defaultRowHeight="14.5" x14ac:dyDescent="0.35"/>
  <cols>
    <col min="2" max="2" width="32.54296875" customWidth="1"/>
    <col min="4" max="4" width="31.08984375" customWidth="1"/>
    <col min="5" max="5" width="11.90625" customWidth="1"/>
  </cols>
  <sheetData>
    <row r="2" spans="1:7" ht="18.5" customHeight="1" x14ac:dyDescent="0.35">
      <c r="A2">
        <f t="shared" ref="A2:A65" si="0">A1+1</f>
        <v>1</v>
      </c>
      <c r="B2" s="1" t="s">
        <v>5173</v>
      </c>
      <c r="C2" s="2" t="s">
        <v>5174</v>
      </c>
      <c r="D2" s="1" t="s">
        <v>5175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5176</v>
      </c>
      <c r="C3" s="2" t="s">
        <v>5174</v>
      </c>
      <c r="D3" s="1" t="s">
        <v>5177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5178</v>
      </c>
      <c r="C4" s="2" t="s">
        <v>5174</v>
      </c>
      <c r="D4" s="1" t="s">
        <v>5179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5180</v>
      </c>
      <c r="C5" s="2" t="s">
        <v>5174</v>
      </c>
      <c r="D5" s="1" t="s">
        <v>5181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5182</v>
      </c>
      <c r="C6" s="2" t="s">
        <v>5174</v>
      </c>
      <c r="D6" s="1" t="s">
        <v>5183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5184</v>
      </c>
      <c r="C7" s="2" t="s">
        <v>5174</v>
      </c>
      <c r="D7" s="1" t="s">
        <v>5185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5186</v>
      </c>
      <c r="C8" s="2" t="s">
        <v>5174</v>
      </c>
      <c r="D8" s="1" t="s">
        <v>898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5187</v>
      </c>
      <c r="C9" s="2" t="s">
        <v>5174</v>
      </c>
      <c r="D9" s="1" t="s">
        <v>1693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5188</v>
      </c>
      <c r="C10" s="2" t="s">
        <v>5174</v>
      </c>
      <c r="D10" s="1" t="s">
        <v>5189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5190</v>
      </c>
      <c r="C11" s="2" t="s">
        <v>5174</v>
      </c>
      <c r="D11" s="1" t="s">
        <v>5191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5192</v>
      </c>
      <c r="C12" s="2" t="s">
        <v>5174</v>
      </c>
      <c r="D12" s="1" t="s">
        <v>5193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5194</v>
      </c>
      <c r="C13" s="2" t="s">
        <v>5174</v>
      </c>
      <c r="D13" s="1" t="s">
        <v>1708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5195</v>
      </c>
      <c r="C14" s="2" t="s">
        <v>5174</v>
      </c>
      <c r="D14" s="1" t="s">
        <v>5189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5196</v>
      </c>
      <c r="C15" s="2" t="s">
        <v>5174</v>
      </c>
      <c r="D15" s="1" t="s">
        <v>5197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5198</v>
      </c>
      <c r="C16" s="2" t="s">
        <v>5174</v>
      </c>
      <c r="D16" s="1" t="s">
        <v>1708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5199</v>
      </c>
      <c r="C17" s="2" t="s">
        <v>5174</v>
      </c>
      <c r="D17" s="1" t="s">
        <v>238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5200</v>
      </c>
      <c r="C18" s="2" t="s">
        <v>5174</v>
      </c>
      <c r="D18" s="1" t="s">
        <v>5201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5202</v>
      </c>
      <c r="C19" s="2" t="s">
        <v>5174</v>
      </c>
      <c r="D19" s="1" t="s">
        <v>5203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5204</v>
      </c>
      <c r="C20" s="2" t="s">
        <v>5174</v>
      </c>
      <c r="D20" s="1" t="s">
        <v>5205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5206</v>
      </c>
      <c r="C21" s="2" t="s">
        <v>5174</v>
      </c>
      <c r="D21" s="1" t="s">
        <v>5207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5208</v>
      </c>
      <c r="C22" s="2" t="s">
        <v>5174</v>
      </c>
      <c r="D22" s="1" t="s">
        <v>4449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5209</v>
      </c>
      <c r="C23" s="2" t="s">
        <v>5174</v>
      </c>
      <c r="D23" s="1" t="s">
        <v>5210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5211</v>
      </c>
      <c r="C24" s="2" t="s">
        <v>5174</v>
      </c>
      <c r="D24" s="1" t="s">
        <v>5212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5213</v>
      </c>
      <c r="C25" s="2" t="s">
        <v>5174</v>
      </c>
      <c r="D25" s="1" t="s">
        <v>915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5214</v>
      </c>
      <c r="C26" s="2" t="s">
        <v>5174</v>
      </c>
      <c r="D26" s="1" t="s">
        <v>5203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5215</v>
      </c>
      <c r="C27" s="2" t="s">
        <v>5174</v>
      </c>
      <c r="D27" s="1" t="s">
        <v>919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5216</v>
      </c>
      <c r="C28" s="2" t="s">
        <v>5174</v>
      </c>
      <c r="D28" s="1" t="s">
        <v>5191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5217</v>
      </c>
      <c r="C29" s="2" t="s">
        <v>5174</v>
      </c>
      <c r="D29" s="1" t="s">
        <v>5218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5219</v>
      </c>
      <c r="C30" s="2" t="s">
        <v>5174</v>
      </c>
      <c r="D30" s="1" t="s">
        <v>3734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5220</v>
      </c>
      <c r="C31" s="2" t="s">
        <v>5174</v>
      </c>
      <c r="D31" s="1" t="s">
        <v>5221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5222</v>
      </c>
      <c r="C32" s="2" t="s">
        <v>5174</v>
      </c>
      <c r="D32" s="1" t="s">
        <v>5223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5224</v>
      </c>
      <c r="C33" s="2" t="s">
        <v>5174</v>
      </c>
      <c r="D33" s="1" t="s">
        <v>5225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5226</v>
      </c>
      <c r="C34" s="2" t="s">
        <v>5174</v>
      </c>
      <c r="D34" s="1" t="s">
        <v>5221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5227</v>
      </c>
      <c r="C35" s="2" t="s">
        <v>5174</v>
      </c>
      <c r="D35" s="1" t="s">
        <v>5189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5228</v>
      </c>
      <c r="C36" s="2" t="s">
        <v>5174</v>
      </c>
      <c r="D36" s="1" t="s">
        <v>5229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5230</v>
      </c>
      <c r="C37" s="2" t="s">
        <v>5174</v>
      </c>
      <c r="D37" s="1" t="s">
        <v>5231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5232</v>
      </c>
      <c r="C38" s="2" t="s">
        <v>5174</v>
      </c>
      <c r="D38" s="1" t="s">
        <v>5233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5234</v>
      </c>
      <c r="C39" s="2" t="s">
        <v>5174</v>
      </c>
      <c r="D39" s="1" t="s">
        <v>5235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39</v>
      </c>
      <c r="B40" s="1" t="s">
        <v>5236</v>
      </c>
      <c r="C40" s="2" t="s">
        <v>5174</v>
      </c>
      <c r="D40" s="1" t="s">
        <v>5223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5237</v>
      </c>
      <c r="C41" s="2" t="s">
        <v>5174</v>
      </c>
      <c r="D41" s="1" t="s">
        <v>5238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5239</v>
      </c>
      <c r="C42" s="2" t="s">
        <v>5174</v>
      </c>
      <c r="D42" s="1" t="s">
        <v>5240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5241</v>
      </c>
      <c r="C43" s="2" t="s">
        <v>5174</v>
      </c>
      <c r="D43" s="1" t="s">
        <v>5177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5242</v>
      </c>
      <c r="C44" s="2" t="s">
        <v>5174</v>
      </c>
      <c r="D44" s="1" t="s">
        <v>5183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5243</v>
      </c>
      <c r="C45" s="2" t="s">
        <v>5174</v>
      </c>
      <c r="D45" s="1" t="s">
        <v>5244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5245</v>
      </c>
      <c r="C46" s="2" t="s">
        <v>5174</v>
      </c>
      <c r="D46" s="1" t="s">
        <v>5246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5247</v>
      </c>
      <c r="C47" s="2" t="s">
        <v>5174</v>
      </c>
      <c r="D47" s="1" t="s">
        <v>3734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5248</v>
      </c>
      <c r="C48" s="2" t="s">
        <v>5174</v>
      </c>
      <c r="D48" s="1" t="s">
        <v>4019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5249</v>
      </c>
      <c r="C49" s="2" t="s">
        <v>5174</v>
      </c>
      <c r="D49" s="1" t="s">
        <v>4025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5250</v>
      </c>
      <c r="C50" s="2" t="s">
        <v>5174</v>
      </c>
      <c r="D50" s="1" t="s">
        <v>2349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5251</v>
      </c>
      <c r="C51" s="2" t="s">
        <v>5174</v>
      </c>
      <c r="D51" s="1" t="s">
        <v>5252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5253</v>
      </c>
      <c r="C52" s="2" t="s">
        <v>5174</v>
      </c>
      <c r="D52" s="1" t="s">
        <v>2026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5254</v>
      </c>
      <c r="C53" s="2" t="s">
        <v>5174</v>
      </c>
      <c r="D53" s="1" t="s">
        <v>5255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5256</v>
      </c>
      <c r="C54" s="2" t="s">
        <v>5174</v>
      </c>
      <c r="D54" s="1" t="s">
        <v>5203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5257</v>
      </c>
      <c r="C55" s="2" t="s">
        <v>5174</v>
      </c>
      <c r="D55" s="1" t="s">
        <v>5258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5259</v>
      </c>
      <c r="C56" s="2" t="s">
        <v>5174</v>
      </c>
      <c r="D56" s="1" t="s">
        <v>1708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5260</v>
      </c>
      <c r="C57" s="2" t="s">
        <v>5174</v>
      </c>
      <c r="D57" s="1" t="s">
        <v>5221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5261</v>
      </c>
      <c r="C58" s="2" t="s">
        <v>5174</v>
      </c>
      <c r="D58" s="1" t="s">
        <v>5262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5263</v>
      </c>
      <c r="C59" s="2" t="s">
        <v>5174</v>
      </c>
      <c r="D59" s="1" t="s">
        <v>915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5264</v>
      </c>
      <c r="C60" s="2" t="s">
        <v>5174</v>
      </c>
      <c r="D60" s="1" t="s">
        <v>2349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5265</v>
      </c>
      <c r="C61" s="2" t="s">
        <v>5174</v>
      </c>
      <c r="D61" s="1" t="s">
        <v>5266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5267</v>
      </c>
      <c r="C62" s="2" t="s">
        <v>5174</v>
      </c>
      <c r="D62" s="1" t="s">
        <v>5223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5268</v>
      </c>
      <c r="C63" s="2" t="s">
        <v>5174</v>
      </c>
      <c r="D63" s="1" t="s">
        <v>5269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5270</v>
      </c>
      <c r="C64" s="2" t="s">
        <v>5174</v>
      </c>
      <c r="D64" s="1" t="s">
        <v>1693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5271</v>
      </c>
      <c r="C65" s="2" t="s">
        <v>5174</v>
      </c>
      <c r="D65" s="1" t="s">
        <v>5272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ref="A66:A129" si="1">A65+1</f>
        <v>65</v>
      </c>
      <c r="B66" s="1" t="s">
        <v>5273</v>
      </c>
      <c r="C66" s="2" t="s">
        <v>5174</v>
      </c>
      <c r="D66" s="1" t="s">
        <v>5223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5274</v>
      </c>
      <c r="C67" s="2" t="s">
        <v>5174</v>
      </c>
      <c r="D67" s="1" t="s">
        <v>238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5275</v>
      </c>
      <c r="C68" s="2" t="s">
        <v>5174</v>
      </c>
      <c r="D68" s="1" t="s">
        <v>5255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5276</v>
      </c>
      <c r="C69" s="2" t="s">
        <v>5174</v>
      </c>
      <c r="D69" s="1" t="s">
        <v>5231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5277</v>
      </c>
      <c r="C70" s="2" t="s">
        <v>5174</v>
      </c>
      <c r="D70" s="1" t="s">
        <v>5262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5278</v>
      </c>
      <c r="C71" s="2" t="s">
        <v>5174</v>
      </c>
      <c r="D71" s="1" t="s">
        <v>5210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5279</v>
      </c>
      <c r="C72" s="2" t="s">
        <v>5174</v>
      </c>
      <c r="D72" s="1" t="s">
        <v>5280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5281</v>
      </c>
      <c r="C73" s="2" t="s">
        <v>5174</v>
      </c>
      <c r="D73" s="1" t="s">
        <v>898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5282</v>
      </c>
      <c r="C74" s="2" t="s">
        <v>5174</v>
      </c>
      <c r="D74" s="1" t="s">
        <v>5283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5284</v>
      </c>
      <c r="C75" s="2" t="s">
        <v>5174</v>
      </c>
      <c r="D75" s="1" t="s">
        <v>5193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5285</v>
      </c>
      <c r="C76" s="2" t="s">
        <v>5174</v>
      </c>
      <c r="D76" s="1" t="s">
        <v>5185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5286</v>
      </c>
      <c r="C77" s="2" t="s">
        <v>5174</v>
      </c>
      <c r="D77" s="1" t="s">
        <v>5221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5287</v>
      </c>
      <c r="C78" s="2" t="s">
        <v>5174</v>
      </c>
      <c r="D78" s="1" t="s">
        <v>5244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5288</v>
      </c>
      <c r="C79" s="2" t="s">
        <v>5174</v>
      </c>
      <c r="D79" s="1" t="s">
        <v>5289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5290</v>
      </c>
      <c r="C80" s="2" t="s">
        <v>5174</v>
      </c>
      <c r="D80" s="1" t="s">
        <v>5291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1"/>
        <v>80</v>
      </c>
      <c r="B81" s="1" t="s">
        <v>5292</v>
      </c>
      <c r="C81" s="2" t="s">
        <v>5174</v>
      </c>
      <c r="D81" s="1" t="s">
        <v>5293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1"/>
        <v>81</v>
      </c>
      <c r="B82" s="1" t="s">
        <v>5294</v>
      </c>
      <c r="C82" s="2" t="s">
        <v>5174</v>
      </c>
      <c r="D82" s="1" t="s">
        <v>73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5295</v>
      </c>
      <c r="C83" s="2" t="s">
        <v>5174</v>
      </c>
      <c r="D83" s="1" t="s">
        <v>5191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5296</v>
      </c>
      <c r="C84" s="2" t="s">
        <v>5174</v>
      </c>
      <c r="D84" s="1" t="s">
        <v>5272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5297</v>
      </c>
      <c r="C85" s="2" t="s">
        <v>5174</v>
      </c>
      <c r="D85" s="1" t="s">
        <v>5298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5299</v>
      </c>
      <c r="C86" s="2" t="s">
        <v>5174</v>
      </c>
      <c r="D86" s="1" t="s">
        <v>5300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5301</v>
      </c>
      <c r="C87" s="2" t="s">
        <v>5174</v>
      </c>
      <c r="D87" s="1" t="s">
        <v>5302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5303</v>
      </c>
      <c r="C88" s="2" t="s">
        <v>5174</v>
      </c>
      <c r="D88" s="1" t="s">
        <v>4019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5304</v>
      </c>
      <c r="C89" s="2" t="s">
        <v>5174</v>
      </c>
      <c r="D89" s="1" t="s">
        <v>3734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5305</v>
      </c>
      <c r="C90" s="2" t="s">
        <v>5174</v>
      </c>
      <c r="D90" s="1" t="s">
        <v>5291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5306</v>
      </c>
      <c r="C91" s="2" t="s">
        <v>5174</v>
      </c>
      <c r="D91" s="1" t="s">
        <v>5212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5307</v>
      </c>
      <c r="C92" s="2" t="s">
        <v>5174</v>
      </c>
      <c r="D92" s="1" t="s">
        <v>5308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5309</v>
      </c>
      <c r="C93" s="2" t="s">
        <v>5174</v>
      </c>
      <c r="D93" s="1" t="s">
        <v>915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5310</v>
      </c>
      <c r="C94" s="2" t="s">
        <v>5174</v>
      </c>
      <c r="D94" s="1" t="s">
        <v>5221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5311</v>
      </c>
      <c r="C95" s="2" t="s">
        <v>5174</v>
      </c>
      <c r="D95" s="1" t="s">
        <v>5244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1"/>
        <v>95</v>
      </c>
      <c r="B96" s="1" t="s">
        <v>5312</v>
      </c>
      <c r="C96" s="2" t="s">
        <v>5174</v>
      </c>
      <c r="D96" s="1" t="s">
        <v>5258</v>
      </c>
      <c r="E96" s="3" t="s">
        <v>194</v>
      </c>
      <c r="F96" s="3" t="s">
        <v>6</v>
      </c>
      <c r="G96" s="4" t="s">
        <v>195</v>
      </c>
    </row>
    <row r="97" spans="1:7" ht="18.5" customHeight="1" x14ac:dyDescent="0.35">
      <c r="A97">
        <f t="shared" si="1"/>
        <v>96</v>
      </c>
      <c r="B97" s="1" t="s">
        <v>5313</v>
      </c>
      <c r="C97" s="2" t="s">
        <v>5174</v>
      </c>
      <c r="D97" s="1" t="s">
        <v>5201</v>
      </c>
      <c r="E97" s="3" t="s">
        <v>194</v>
      </c>
      <c r="F97" s="3" t="s">
        <v>6</v>
      </c>
      <c r="G97" s="4" t="s">
        <v>195</v>
      </c>
    </row>
    <row r="98" spans="1:7" ht="18.5" customHeight="1" x14ac:dyDescent="0.35">
      <c r="A98">
        <f t="shared" si="1"/>
        <v>97</v>
      </c>
      <c r="B98" s="1" t="s">
        <v>5314</v>
      </c>
      <c r="C98" s="2" t="s">
        <v>5174</v>
      </c>
      <c r="D98" s="1" t="s">
        <v>919</v>
      </c>
      <c r="E98" s="3" t="s">
        <v>194</v>
      </c>
      <c r="F98" s="3" t="s">
        <v>6</v>
      </c>
      <c r="G98" s="4" t="s">
        <v>195</v>
      </c>
    </row>
    <row r="99" spans="1:7" ht="18.5" customHeight="1" x14ac:dyDescent="0.35">
      <c r="A99">
        <f t="shared" si="1"/>
        <v>98</v>
      </c>
      <c r="B99" s="1" t="s">
        <v>5315</v>
      </c>
      <c r="C99" s="2" t="s">
        <v>5174</v>
      </c>
      <c r="D99" s="1" t="s">
        <v>5193</v>
      </c>
      <c r="E99" s="3" t="s">
        <v>194</v>
      </c>
      <c r="F99" s="3" t="s">
        <v>6</v>
      </c>
      <c r="G99" s="4" t="s">
        <v>195</v>
      </c>
    </row>
    <row r="100" spans="1:7" ht="18.5" customHeight="1" x14ac:dyDescent="0.35">
      <c r="A100">
        <f t="shared" si="1"/>
        <v>99</v>
      </c>
      <c r="B100" s="1" t="s">
        <v>5316</v>
      </c>
      <c r="C100" s="2" t="s">
        <v>5174</v>
      </c>
      <c r="D100" s="1" t="s">
        <v>5317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1"/>
        <v>100</v>
      </c>
      <c r="B101" s="1" t="s">
        <v>5318</v>
      </c>
      <c r="C101" s="2" t="s">
        <v>5174</v>
      </c>
      <c r="D101" s="1" t="s">
        <v>5223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1"/>
        <v>101</v>
      </c>
      <c r="B102" s="1" t="s">
        <v>5319</v>
      </c>
      <c r="C102" s="2" t="s">
        <v>5174</v>
      </c>
      <c r="D102" s="1" t="s">
        <v>5179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1"/>
        <v>102</v>
      </c>
      <c r="B103" s="1" t="s">
        <v>5320</v>
      </c>
      <c r="C103" s="2" t="s">
        <v>5174</v>
      </c>
      <c r="D103" s="1" t="s">
        <v>5321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5322</v>
      </c>
      <c r="C104" s="2" t="s">
        <v>5174</v>
      </c>
      <c r="D104" s="1" t="s">
        <v>2349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5323</v>
      </c>
      <c r="C105" s="2" t="s">
        <v>5174</v>
      </c>
      <c r="D105" s="1" t="s">
        <v>5193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5324</v>
      </c>
      <c r="C106" s="2" t="s">
        <v>5174</v>
      </c>
      <c r="D106" s="1" t="s">
        <v>5325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1"/>
        <v>106</v>
      </c>
      <c r="B107" s="1" t="s">
        <v>5326</v>
      </c>
      <c r="C107" s="2" t="s">
        <v>5174</v>
      </c>
      <c r="D107" s="1" t="s">
        <v>5327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1"/>
        <v>107</v>
      </c>
      <c r="B108" s="1" t="s">
        <v>5328</v>
      </c>
      <c r="C108" s="2" t="s">
        <v>5174</v>
      </c>
      <c r="D108" s="1" t="s">
        <v>3694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1"/>
        <v>108</v>
      </c>
      <c r="B109" s="1" t="s">
        <v>5329</v>
      </c>
      <c r="C109" s="2" t="s">
        <v>5174</v>
      </c>
      <c r="D109" s="1" t="s">
        <v>5330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1"/>
        <v>109</v>
      </c>
      <c r="B110" s="1" t="s">
        <v>5331</v>
      </c>
      <c r="C110" s="2" t="s">
        <v>5174</v>
      </c>
      <c r="D110" s="1" t="s">
        <v>5332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1"/>
        <v>110</v>
      </c>
      <c r="B111" s="1" t="s">
        <v>5333</v>
      </c>
      <c r="C111" s="2" t="s">
        <v>5174</v>
      </c>
      <c r="D111" s="1" t="s">
        <v>5334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1"/>
        <v>111</v>
      </c>
      <c r="B112" s="1" t="s">
        <v>5335</v>
      </c>
      <c r="C112" s="2" t="s">
        <v>5174</v>
      </c>
      <c r="D112" s="1" t="s">
        <v>1348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1"/>
        <v>112</v>
      </c>
      <c r="B113" s="1" t="s">
        <v>5336</v>
      </c>
      <c r="C113" s="2" t="s">
        <v>5174</v>
      </c>
      <c r="D113" s="1" t="s">
        <v>5337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si="1"/>
        <v>113</v>
      </c>
      <c r="B114" s="1" t="s">
        <v>5338</v>
      </c>
      <c r="C114" s="2" t="s">
        <v>5174</v>
      </c>
      <c r="D114" s="1" t="s">
        <v>5339</v>
      </c>
      <c r="E114" s="3" t="s">
        <v>225</v>
      </c>
      <c r="F114" s="3" t="s">
        <v>6</v>
      </c>
      <c r="G114" s="4" t="s">
        <v>226</v>
      </c>
    </row>
    <row r="115" spans="1:7" ht="18.5" customHeight="1" x14ac:dyDescent="0.35">
      <c r="A115">
        <f t="shared" si="1"/>
        <v>114</v>
      </c>
      <c r="B115" s="1" t="s">
        <v>5340</v>
      </c>
      <c r="C115" s="2" t="s">
        <v>5174</v>
      </c>
      <c r="D115" s="1" t="s">
        <v>5341</v>
      </c>
      <c r="E115" s="3" t="s">
        <v>225</v>
      </c>
      <c r="F115" s="3" t="s">
        <v>6</v>
      </c>
      <c r="G115" s="4" t="s">
        <v>226</v>
      </c>
    </row>
    <row r="116" spans="1:7" ht="18.5" customHeight="1" x14ac:dyDescent="0.35">
      <c r="A116">
        <f t="shared" si="1"/>
        <v>115</v>
      </c>
      <c r="B116" s="1" t="s">
        <v>5342</v>
      </c>
      <c r="C116" s="2" t="s">
        <v>5174</v>
      </c>
      <c r="D116" s="1" t="s">
        <v>3179</v>
      </c>
      <c r="E116" s="3" t="s">
        <v>225</v>
      </c>
      <c r="F116" s="3" t="s">
        <v>6</v>
      </c>
      <c r="G116" s="4" t="s">
        <v>226</v>
      </c>
    </row>
    <row r="117" spans="1:7" ht="18.5" customHeight="1" x14ac:dyDescent="0.35">
      <c r="A117">
        <f t="shared" si="1"/>
        <v>116</v>
      </c>
      <c r="B117" s="1" t="s">
        <v>5343</v>
      </c>
      <c r="C117" s="2" t="s">
        <v>5174</v>
      </c>
      <c r="D117" s="1" t="s">
        <v>5344</v>
      </c>
      <c r="E117" s="3" t="s">
        <v>225</v>
      </c>
      <c r="F117" s="3" t="s">
        <v>6</v>
      </c>
      <c r="G117" s="4" t="s">
        <v>226</v>
      </c>
    </row>
    <row r="118" spans="1:7" ht="18.5" customHeight="1" x14ac:dyDescent="0.35">
      <c r="A118">
        <f t="shared" si="1"/>
        <v>117</v>
      </c>
      <c r="B118" s="1" t="s">
        <v>5345</v>
      </c>
      <c r="C118" s="2" t="s">
        <v>5174</v>
      </c>
      <c r="D118" s="1" t="s">
        <v>5262</v>
      </c>
      <c r="E118" s="3" t="s">
        <v>225</v>
      </c>
      <c r="F118" s="3" t="s">
        <v>6</v>
      </c>
      <c r="G118" s="4" t="s">
        <v>226</v>
      </c>
    </row>
    <row r="119" spans="1:7" ht="18.5" customHeight="1" x14ac:dyDescent="0.35">
      <c r="A119">
        <f t="shared" si="1"/>
        <v>118</v>
      </c>
      <c r="B119" s="1" t="s">
        <v>5346</v>
      </c>
      <c r="C119" s="2" t="s">
        <v>5174</v>
      </c>
      <c r="D119" s="1" t="s">
        <v>5347</v>
      </c>
      <c r="E119" s="3" t="s">
        <v>225</v>
      </c>
      <c r="F119" s="3" t="s">
        <v>6</v>
      </c>
      <c r="G119" s="4" t="s">
        <v>226</v>
      </c>
    </row>
    <row r="120" spans="1:7" ht="18.5" customHeight="1" x14ac:dyDescent="0.35">
      <c r="A120">
        <f t="shared" si="1"/>
        <v>119</v>
      </c>
      <c r="B120" s="1" t="s">
        <v>5348</v>
      </c>
      <c r="C120" s="2" t="s">
        <v>5174</v>
      </c>
      <c r="D120" s="1" t="s">
        <v>5349</v>
      </c>
      <c r="E120" s="3" t="s">
        <v>225</v>
      </c>
      <c r="F120" s="3" t="s">
        <v>6</v>
      </c>
      <c r="G120" s="4" t="s">
        <v>226</v>
      </c>
    </row>
    <row r="121" spans="1:7" ht="18.5" customHeight="1" x14ac:dyDescent="0.35">
      <c r="A121">
        <f t="shared" si="1"/>
        <v>120</v>
      </c>
      <c r="B121" s="1" t="s">
        <v>5350</v>
      </c>
      <c r="C121" s="2" t="s">
        <v>5174</v>
      </c>
      <c r="D121" s="1" t="s">
        <v>1693</v>
      </c>
      <c r="E121" s="3" t="s">
        <v>225</v>
      </c>
      <c r="F121" s="3" t="s">
        <v>6</v>
      </c>
      <c r="G121" s="4" t="s">
        <v>226</v>
      </c>
    </row>
    <row r="122" spans="1:7" ht="18.5" customHeight="1" x14ac:dyDescent="0.35">
      <c r="A122">
        <f t="shared" si="1"/>
        <v>121</v>
      </c>
      <c r="B122" s="1" t="s">
        <v>5351</v>
      </c>
      <c r="C122" s="2" t="s">
        <v>5174</v>
      </c>
      <c r="D122" s="1" t="s">
        <v>5352</v>
      </c>
      <c r="E122" s="3" t="s">
        <v>225</v>
      </c>
      <c r="F122" s="3" t="s">
        <v>6</v>
      </c>
      <c r="G122" s="4" t="s">
        <v>226</v>
      </c>
    </row>
    <row r="123" spans="1:7" ht="18.5" customHeight="1" x14ac:dyDescent="0.35">
      <c r="A123">
        <f t="shared" si="1"/>
        <v>122</v>
      </c>
      <c r="B123" s="1" t="s">
        <v>5353</v>
      </c>
      <c r="C123" s="2" t="s">
        <v>5174</v>
      </c>
      <c r="D123" s="1" t="s">
        <v>5266</v>
      </c>
      <c r="E123" s="3" t="s">
        <v>225</v>
      </c>
      <c r="F123" s="3" t="s">
        <v>6</v>
      </c>
      <c r="G123" s="4" t="s">
        <v>226</v>
      </c>
    </row>
    <row r="124" spans="1:7" ht="18.5" customHeight="1" x14ac:dyDescent="0.35">
      <c r="A124">
        <f t="shared" si="1"/>
        <v>123</v>
      </c>
      <c r="B124" s="1" t="s">
        <v>5354</v>
      </c>
      <c r="C124" s="2" t="s">
        <v>5174</v>
      </c>
      <c r="D124" s="1" t="s">
        <v>2349</v>
      </c>
      <c r="E124" s="3" t="s">
        <v>225</v>
      </c>
      <c r="F124" s="3" t="s">
        <v>6</v>
      </c>
      <c r="G124" s="4" t="s">
        <v>226</v>
      </c>
    </row>
    <row r="125" spans="1:7" ht="18.5" customHeight="1" x14ac:dyDescent="0.35">
      <c r="A125">
        <f t="shared" si="1"/>
        <v>124</v>
      </c>
      <c r="B125" s="1" t="s">
        <v>5355</v>
      </c>
      <c r="C125" s="2" t="s">
        <v>5174</v>
      </c>
      <c r="D125" s="1" t="s">
        <v>5356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125</v>
      </c>
      <c r="B126" s="1" t="s">
        <v>5357</v>
      </c>
      <c r="C126" s="2" t="s">
        <v>5174</v>
      </c>
      <c r="D126" s="1" t="s">
        <v>5356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5358</v>
      </c>
      <c r="C127" s="2" t="s">
        <v>5174</v>
      </c>
      <c r="D127" s="1" t="s">
        <v>898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1"/>
        <v>127</v>
      </c>
      <c r="B128" s="1" t="s">
        <v>5359</v>
      </c>
      <c r="C128" s="2" t="s">
        <v>5174</v>
      </c>
      <c r="D128" s="1" t="s">
        <v>5177</v>
      </c>
      <c r="E128" s="3" t="s">
        <v>261</v>
      </c>
      <c r="F128" s="3" t="s">
        <v>6</v>
      </c>
      <c r="G128" s="4" t="s">
        <v>262</v>
      </c>
    </row>
    <row r="129" spans="1:7" ht="18.5" customHeight="1" x14ac:dyDescent="0.35">
      <c r="A129">
        <f t="shared" si="1"/>
        <v>128</v>
      </c>
      <c r="B129" s="1" t="s">
        <v>5360</v>
      </c>
      <c r="C129" s="2" t="s">
        <v>5174</v>
      </c>
      <c r="D129" s="1" t="s">
        <v>5361</v>
      </c>
      <c r="E129" s="3" t="s">
        <v>261</v>
      </c>
      <c r="F129" s="3" t="s">
        <v>6</v>
      </c>
      <c r="G129" s="4" t="s">
        <v>262</v>
      </c>
    </row>
    <row r="130" spans="1:7" ht="18.5" customHeight="1" x14ac:dyDescent="0.35">
      <c r="A130">
        <f t="shared" ref="A130:A193" si="2">A129+1</f>
        <v>129</v>
      </c>
      <c r="B130" s="1" t="s">
        <v>5362</v>
      </c>
      <c r="C130" s="2" t="s">
        <v>5174</v>
      </c>
      <c r="D130" s="1" t="s">
        <v>5363</v>
      </c>
      <c r="E130" s="3" t="s">
        <v>261</v>
      </c>
      <c r="F130" s="3" t="s">
        <v>6</v>
      </c>
      <c r="G130" s="4" t="s">
        <v>262</v>
      </c>
    </row>
    <row r="131" spans="1:7" ht="18.5" customHeight="1" x14ac:dyDescent="0.35">
      <c r="A131">
        <f t="shared" si="2"/>
        <v>130</v>
      </c>
      <c r="B131" s="1" t="s">
        <v>3317</v>
      </c>
      <c r="C131" s="2" t="s">
        <v>5174</v>
      </c>
      <c r="D131" s="1" t="s">
        <v>5364</v>
      </c>
      <c r="E131" s="3" t="s">
        <v>261</v>
      </c>
      <c r="F131" s="3" t="s">
        <v>6</v>
      </c>
      <c r="G131" s="4" t="s">
        <v>262</v>
      </c>
    </row>
    <row r="132" spans="1:7" ht="18.5" customHeight="1" x14ac:dyDescent="0.35">
      <c r="A132">
        <f t="shared" si="2"/>
        <v>131</v>
      </c>
      <c r="B132" s="1" t="s">
        <v>5365</v>
      </c>
      <c r="C132" s="2" t="s">
        <v>5174</v>
      </c>
      <c r="D132" s="1" t="s">
        <v>5366</v>
      </c>
      <c r="E132" s="3" t="s">
        <v>261</v>
      </c>
      <c r="F132" s="3" t="s">
        <v>6</v>
      </c>
      <c r="G132" s="4" t="s">
        <v>262</v>
      </c>
    </row>
    <row r="133" spans="1:7" ht="18.5" customHeight="1" x14ac:dyDescent="0.35">
      <c r="A133">
        <f t="shared" si="2"/>
        <v>132</v>
      </c>
      <c r="B133" s="1" t="s">
        <v>5367</v>
      </c>
      <c r="C133" s="2" t="s">
        <v>5174</v>
      </c>
      <c r="D133" s="1" t="s">
        <v>5210</v>
      </c>
      <c r="E133" s="3" t="s">
        <v>261</v>
      </c>
      <c r="F133" s="3" t="s">
        <v>6</v>
      </c>
      <c r="G133" s="4" t="s">
        <v>262</v>
      </c>
    </row>
    <row r="134" spans="1:7" ht="18.5" customHeight="1" x14ac:dyDescent="0.35">
      <c r="A134">
        <f t="shared" si="2"/>
        <v>133</v>
      </c>
      <c r="B134" s="1" t="s">
        <v>5368</v>
      </c>
      <c r="C134" s="2" t="s">
        <v>5174</v>
      </c>
      <c r="D134" s="1" t="s">
        <v>5369</v>
      </c>
      <c r="E134" s="3" t="s">
        <v>261</v>
      </c>
      <c r="F134" s="3" t="s">
        <v>6</v>
      </c>
      <c r="G134" s="4" t="s">
        <v>262</v>
      </c>
    </row>
    <row r="135" spans="1:7" ht="18.5" customHeight="1" x14ac:dyDescent="0.35">
      <c r="A135">
        <f t="shared" si="2"/>
        <v>134</v>
      </c>
      <c r="B135" s="1" t="s">
        <v>5370</v>
      </c>
      <c r="C135" s="2" t="s">
        <v>5174</v>
      </c>
      <c r="D135" s="1" t="s">
        <v>5229</v>
      </c>
      <c r="E135" s="3" t="s">
        <v>261</v>
      </c>
      <c r="F135" s="3" t="s">
        <v>6</v>
      </c>
      <c r="G135" s="4" t="s">
        <v>262</v>
      </c>
    </row>
    <row r="136" spans="1:7" ht="18.5" customHeight="1" x14ac:dyDescent="0.35">
      <c r="A136">
        <f t="shared" si="2"/>
        <v>135</v>
      </c>
      <c r="B136" s="1" t="s">
        <v>5371</v>
      </c>
      <c r="C136" s="2" t="s">
        <v>5174</v>
      </c>
      <c r="D136" s="1" t="s">
        <v>5372</v>
      </c>
      <c r="E136" s="3" t="s">
        <v>261</v>
      </c>
      <c r="F136" s="3" t="s">
        <v>6</v>
      </c>
      <c r="G136" s="4" t="s">
        <v>262</v>
      </c>
    </row>
    <row r="137" spans="1:7" ht="18.5" customHeight="1" x14ac:dyDescent="0.35">
      <c r="A137">
        <f t="shared" si="2"/>
        <v>136</v>
      </c>
      <c r="B137" s="1" t="s">
        <v>5373</v>
      </c>
      <c r="C137" s="2" t="s">
        <v>5174</v>
      </c>
      <c r="D137" s="1" t="s">
        <v>5210</v>
      </c>
      <c r="E137" s="3" t="s">
        <v>261</v>
      </c>
      <c r="F137" s="3" t="s">
        <v>6</v>
      </c>
      <c r="G137" s="4" t="s">
        <v>262</v>
      </c>
    </row>
    <row r="138" spans="1:7" ht="18.5" customHeight="1" x14ac:dyDescent="0.35">
      <c r="A138">
        <f t="shared" si="2"/>
        <v>137</v>
      </c>
      <c r="B138" s="1" t="s">
        <v>5374</v>
      </c>
      <c r="C138" s="2" t="s">
        <v>5174</v>
      </c>
      <c r="D138" s="1" t="s">
        <v>5185</v>
      </c>
      <c r="E138" s="3" t="s">
        <v>261</v>
      </c>
      <c r="F138" s="3" t="s">
        <v>6</v>
      </c>
      <c r="G138" s="4" t="s">
        <v>262</v>
      </c>
    </row>
    <row r="139" spans="1:7" ht="18.5" customHeight="1" x14ac:dyDescent="0.35">
      <c r="A139">
        <f t="shared" si="2"/>
        <v>138</v>
      </c>
      <c r="B139" s="1" t="s">
        <v>5375</v>
      </c>
      <c r="C139" s="2" t="s">
        <v>5174</v>
      </c>
      <c r="D139" s="1" t="s">
        <v>5221</v>
      </c>
      <c r="E139" s="3" t="s">
        <v>261</v>
      </c>
      <c r="F139" s="3" t="s">
        <v>6</v>
      </c>
      <c r="G139" s="4" t="s">
        <v>262</v>
      </c>
    </row>
    <row r="140" spans="1:7" ht="18.5" customHeight="1" x14ac:dyDescent="0.35">
      <c r="A140">
        <f t="shared" si="2"/>
        <v>139</v>
      </c>
      <c r="B140" s="1" t="s">
        <v>5376</v>
      </c>
      <c r="C140" s="2" t="s">
        <v>5174</v>
      </c>
      <c r="D140" s="1" t="s">
        <v>5223</v>
      </c>
      <c r="E140" s="3" t="s">
        <v>261</v>
      </c>
      <c r="F140" s="3" t="s">
        <v>6</v>
      </c>
      <c r="G140" s="4" t="s">
        <v>262</v>
      </c>
    </row>
    <row r="141" spans="1:7" ht="18.5" customHeight="1" x14ac:dyDescent="0.35">
      <c r="A141">
        <f t="shared" si="2"/>
        <v>140</v>
      </c>
      <c r="B141" s="1" t="s">
        <v>5377</v>
      </c>
      <c r="C141" s="2" t="s">
        <v>5174</v>
      </c>
      <c r="D141" s="1" t="s">
        <v>5207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141</v>
      </c>
      <c r="B142" s="1" t="s">
        <v>5378</v>
      </c>
      <c r="C142" s="2" t="s">
        <v>5174</v>
      </c>
      <c r="D142" s="1" t="s">
        <v>1708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142</v>
      </c>
      <c r="B143" s="1" t="s">
        <v>5379</v>
      </c>
      <c r="C143" s="2" t="s">
        <v>5174</v>
      </c>
      <c r="D143" s="1" t="s">
        <v>5380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5381</v>
      </c>
      <c r="C144" s="2" t="s">
        <v>5174</v>
      </c>
      <c r="D144" s="1" t="s">
        <v>5382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5383</v>
      </c>
      <c r="C145" s="2" t="s">
        <v>5174</v>
      </c>
      <c r="D145" s="1" t="s">
        <v>5349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5384</v>
      </c>
      <c r="C146" s="2" t="s">
        <v>5174</v>
      </c>
      <c r="D146" s="1" t="s">
        <v>5266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5385</v>
      </c>
      <c r="C147" s="2" t="s">
        <v>5174</v>
      </c>
      <c r="D147" s="1" t="s">
        <v>898</v>
      </c>
      <c r="E147" s="3" t="s">
        <v>279</v>
      </c>
      <c r="F147" s="3" t="s">
        <v>6</v>
      </c>
      <c r="G147" s="4" t="s">
        <v>280</v>
      </c>
    </row>
    <row r="148" spans="1:7" ht="18.5" customHeight="1" x14ac:dyDescent="0.35">
      <c r="A148">
        <f t="shared" si="2"/>
        <v>147</v>
      </c>
      <c r="B148" s="1" t="s">
        <v>5386</v>
      </c>
      <c r="C148" s="2" t="s">
        <v>5174</v>
      </c>
      <c r="D148" s="1" t="s">
        <v>59</v>
      </c>
      <c r="E148" s="3" t="s">
        <v>279</v>
      </c>
      <c r="F148" s="3" t="s">
        <v>6</v>
      </c>
      <c r="G148" s="4" t="s">
        <v>280</v>
      </c>
    </row>
    <row r="149" spans="1:7" ht="18.5" customHeight="1" x14ac:dyDescent="0.35">
      <c r="A149">
        <f t="shared" si="2"/>
        <v>148</v>
      </c>
      <c r="B149" s="1" t="s">
        <v>5387</v>
      </c>
      <c r="C149" s="2" t="s">
        <v>5174</v>
      </c>
      <c r="D149" s="1" t="s">
        <v>5189</v>
      </c>
      <c r="E149" s="3" t="s">
        <v>279</v>
      </c>
      <c r="F149" s="3" t="s">
        <v>6</v>
      </c>
      <c r="G149" s="4" t="s">
        <v>280</v>
      </c>
    </row>
    <row r="150" spans="1:7" ht="18.5" customHeight="1" x14ac:dyDescent="0.35">
      <c r="A150">
        <f t="shared" si="2"/>
        <v>149</v>
      </c>
      <c r="B150" s="1" t="s">
        <v>5388</v>
      </c>
      <c r="C150" s="2" t="s">
        <v>5174</v>
      </c>
      <c r="D150" s="1" t="s">
        <v>5191</v>
      </c>
      <c r="E150" s="3" t="s">
        <v>279</v>
      </c>
      <c r="F150" s="3" t="s">
        <v>6</v>
      </c>
      <c r="G150" s="4" t="s">
        <v>280</v>
      </c>
    </row>
    <row r="151" spans="1:7" ht="18.5" customHeight="1" x14ac:dyDescent="0.35">
      <c r="A151">
        <f t="shared" si="2"/>
        <v>150</v>
      </c>
      <c r="B151" s="1" t="s">
        <v>5389</v>
      </c>
      <c r="C151" s="2" t="s">
        <v>5174</v>
      </c>
      <c r="D151" s="1" t="s">
        <v>5390</v>
      </c>
      <c r="E151" s="3" t="s">
        <v>279</v>
      </c>
      <c r="F151" s="3" t="s">
        <v>6</v>
      </c>
      <c r="G151" s="4" t="s">
        <v>280</v>
      </c>
    </row>
    <row r="152" spans="1:7" ht="18.5" customHeight="1" x14ac:dyDescent="0.35">
      <c r="A152">
        <f t="shared" si="2"/>
        <v>151</v>
      </c>
      <c r="B152" s="1" t="s">
        <v>5391</v>
      </c>
      <c r="C152" s="2" t="s">
        <v>5392</v>
      </c>
      <c r="D152" s="1" t="s">
        <v>5393</v>
      </c>
      <c r="E152" s="3" t="s">
        <v>279</v>
      </c>
      <c r="F152" s="3" t="s">
        <v>6</v>
      </c>
      <c r="G152" s="4" t="s">
        <v>280</v>
      </c>
    </row>
    <row r="153" spans="1:7" ht="18.5" customHeight="1" x14ac:dyDescent="0.35">
      <c r="A153">
        <f t="shared" si="2"/>
        <v>152</v>
      </c>
      <c r="B153" s="1" t="s">
        <v>5394</v>
      </c>
      <c r="C153" s="2" t="s">
        <v>5174</v>
      </c>
      <c r="D153" s="1" t="s">
        <v>5229</v>
      </c>
      <c r="E153" s="3" t="s">
        <v>279</v>
      </c>
      <c r="F153" s="3" t="s">
        <v>6</v>
      </c>
      <c r="G153" s="4" t="s">
        <v>280</v>
      </c>
    </row>
    <row r="154" spans="1:7" ht="18.5" customHeight="1" x14ac:dyDescent="0.35">
      <c r="A154">
        <f t="shared" si="2"/>
        <v>153</v>
      </c>
      <c r="B154" s="1" t="s">
        <v>5395</v>
      </c>
      <c r="C154" s="2" t="s">
        <v>5174</v>
      </c>
      <c r="D154" s="1" t="s">
        <v>5189</v>
      </c>
      <c r="E154" s="3" t="s">
        <v>279</v>
      </c>
      <c r="F154" s="3" t="s">
        <v>6</v>
      </c>
      <c r="G154" s="4" t="s">
        <v>280</v>
      </c>
    </row>
    <row r="155" spans="1:7" ht="18.5" customHeight="1" x14ac:dyDescent="0.35">
      <c r="A155">
        <f t="shared" si="2"/>
        <v>154</v>
      </c>
      <c r="B155" s="1" t="s">
        <v>5396</v>
      </c>
      <c r="C155" s="2" t="s">
        <v>5174</v>
      </c>
      <c r="D155" s="1" t="s">
        <v>1693</v>
      </c>
      <c r="E155" s="3" t="s">
        <v>279</v>
      </c>
      <c r="F155" s="3" t="s">
        <v>6</v>
      </c>
      <c r="G155" s="4" t="s">
        <v>280</v>
      </c>
    </row>
    <row r="156" spans="1:7" ht="18.5" customHeight="1" x14ac:dyDescent="0.35">
      <c r="A156">
        <f t="shared" si="2"/>
        <v>155</v>
      </c>
      <c r="B156" s="1" t="s">
        <v>5397</v>
      </c>
      <c r="C156" s="2" t="s">
        <v>5174</v>
      </c>
      <c r="D156" s="1" t="s">
        <v>5193</v>
      </c>
      <c r="E156" s="3" t="s">
        <v>279</v>
      </c>
      <c r="F156" s="3" t="s">
        <v>6</v>
      </c>
      <c r="G156" s="4" t="s">
        <v>280</v>
      </c>
    </row>
    <row r="157" spans="1:7" ht="18.5" customHeight="1" x14ac:dyDescent="0.35">
      <c r="A157">
        <f t="shared" si="2"/>
        <v>156</v>
      </c>
      <c r="B157" s="1" t="s">
        <v>5398</v>
      </c>
      <c r="C157" s="2" t="s">
        <v>5174</v>
      </c>
      <c r="D157" s="1" t="s">
        <v>5177</v>
      </c>
      <c r="E157" s="3" t="s">
        <v>279</v>
      </c>
      <c r="F157" s="3" t="s">
        <v>6</v>
      </c>
      <c r="G157" s="4" t="s">
        <v>280</v>
      </c>
    </row>
    <row r="158" spans="1:7" ht="18.5" customHeight="1" x14ac:dyDescent="0.35">
      <c r="A158">
        <f t="shared" si="2"/>
        <v>157</v>
      </c>
      <c r="B158" s="1" t="s">
        <v>5399</v>
      </c>
      <c r="C158" s="2" t="s">
        <v>5174</v>
      </c>
      <c r="D158" s="1" t="s">
        <v>59</v>
      </c>
      <c r="E158" s="3" t="s">
        <v>279</v>
      </c>
      <c r="F158" s="3" t="s">
        <v>6</v>
      </c>
      <c r="G158" s="4" t="s">
        <v>280</v>
      </c>
    </row>
    <row r="159" spans="1:7" ht="18.5" customHeight="1" x14ac:dyDescent="0.35">
      <c r="A159">
        <f t="shared" si="2"/>
        <v>158</v>
      </c>
      <c r="B159" s="1" t="s">
        <v>5400</v>
      </c>
      <c r="C159" s="2" t="s">
        <v>5174</v>
      </c>
      <c r="D159" s="1" t="s">
        <v>5223</v>
      </c>
      <c r="E159" s="3" t="s">
        <v>279</v>
      </c>
      <c r="F159" s="3" t="s">
        <v>6</v>
      </c>
      <c r="G159" s="4" t="s">
        <v>280</v>
      </c>
    </row>
    <row r="160" spans="1:7" ht="18.5" customHeight="1" x14ac:dyDescent="0.35">
      <c r="A160">
        <f t="shared" si="2"/>
        <v>159</v>
      </c>
      <c r="B160" s="1" t="s">
        <v>5401</v>
      </c>
      <c r="C160" s="2" t="s">
        <v>5174</v>
      </c>
      <c r="D160" s="1" t="s">
        <v>4019</v>
      </c>
      <c r="E160" s="3" t="s">
        <v>279</v>
      </c>
      <c r="F160" s="3" t="s">
        <v>6</v>
      </c>
      <c r="G160" s="4" t="s">
        <v>280</v>
      </c>
    </row>
    <row r="161" spans="1:7" ht="18.5" customHeight="1" x14ac:dyDescent="0.35">
      <c r="A161">
        <f t="shared" si="2"/>
        <v>160</v>
      </c>
      <c r="B161" s="1" t="s">
        <v>5402</v>
      </c>
      <c r="C161" s="2" t="s">
        <v>5174</v>
      </c>
      <c r="D161" s="1" t="s">
        <v>5403</v>
      </c>
      <c r="E161" s="3" t="s">
        <v>279</v>
      </c>
      <c r="F161" s="3" t="s">
        <v>6</v>
      </c>
      <c r="G161" s="4" t="s">
        <v>280</v>
      </c>
    </row>
    <row r="162" spans="1:7" ht="18.5" customHeight="1" x14ac:dyDescent="0.35">
      <c r="A162">
        <f t="shared" si="2"/>
        <v>161</v>
      </c>
      <c r="B162" s="1" t="s">
        <v>5404</v>
      </c>
      <c r="C162" s="2" t="s">
        <v>5174</v>
      </c>
      <c r="D162" s="1" t="s">
        <v>238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5405</v>
      </c>
      <c r="C163" s="2" t="s">
        <v>5174</v>
      </c>
      <c r="D163" s="1" t="s">
        <v>5183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2"/>
        <v>163</v>
      </c>
      <c r="B164" s="1" t="s">
        <v>5406</v>
      </c>
      <c r="C164" s="2" t="s">
        <v>5174</v>
      </c>
      <c r="D164" s="1" t="s">
        <v>2349</v>
      </c>
      <c r="E164" s="3" t="s">
        <v>297</v>
      </c>
      <c r="F164" s="3" t="s">
        <v>6</v>
      </c>
      <c r="G164" s="4" t="s">
        <v>298</v>
      </c>
    </row>
    <row r="165" spans="1:7" ht="18.5" customHeight="1" x14ac:dyDescent="0.35">
      <c r="A165">
        <f t="shared" si="2"/>
        <v>164</v>
      </c>
      <c r="B165" s="1" t="s">
        <v>5407</v>
      </c>
      <c r="C165" s="2" t="s">
        <v>5174</v>
      </c>
      <c r="D165" s="1" t="s">
        <v>5349</v>
      </c>
      <c r="E165" s="3" t="s">
        <v>297</v>
      </c>
      <c r="F165" s="3" t="s">
        <v>6</v>
      </c>
      <c r="G165" s="4" t="s">
        <v>298</v>
      </c>
    </row>
    <row r="166" spans="1:7" ht="18.5" customHeight="1" x14ac:dyDescent="0.35">
      <c r="A166">
        <f t="shared" si="2"/>
        <v>165</v>
      </c>
      <c r="B166" s="1" t="s">
        <v>5408</v>
      </c>
      <c r="C166" s="2" t="s">
        <v>5174</v>
      </c>
      <c r="D166" s="1" t="s">
        <v>2349</v>
      </c>
      <c r="E166" s="3" t="s">
        <v>297</v>
      </c>
      <c r="F166" s="3" t="s">
        <v>6</v>
      </c>
      <c r="G166" s="4" t="s">
        <v>298</v>
      </c>
    </row>
    <row r="167" spans="1:7" ht="18.5" customHeight="1" x14ac:dyDescent="0.35">
      <c r="A167">
        <f t="shared" si="2"/>
        <v>166</v>
      </c>
      <c r="B167" s="1" t="s">
        <v>5409</v>
      </c>
      <c r="C167" s="2" t="s">
        <v>5174</v>
      </c>
      <c r="D167" s="1" t="s">
        <v>919</v>
      </c>
      <c r="E167" s="3" t="s">
        <v>297</v>
      </c>
      <c r="F167" s="3" t="s">
        <v>6</v>
      </c>
      <c r="G167" s="4" t="s">
        <v>298</v>
      </c>
    </row>
    <row r="168" spans="1:7" ht="18.5" customHeight="1" x14ac:dyDescent="0.35">
      <c r="A168">
        <f t="shared" si="2"/>
        <v>167</v>
      </c>
      <c r="B168" s="1" t="s">
        <v>5410</v>
      </c>
      <c r="C168" s="2" t="s">
        <v>5174</v>
      </c>
      <c r="D168" s="1" t="s">
        <v>5238</v>
      </c>
      <c r="E168" s="3" t="s">
        <v>297</v>
      </c>
      <c r="F168" s="3" t="s">
        <v>6</v>
      </c>
      <c r="G168" s="4" t="s">
        <v>298</v>
      </c>
    </row>
    <row r="169" spans="1:7" ht="18.5" customHeight="1" x14ac:dyDescent="0.35">
      <c r="A169">
        <f t="shared" si="2"/>
        <v>168</v>
      </c>
      <c r="B169" s="1" t="s">
        <v>5411</v>
      </c>
      <c r="C169" s="2" t="s">
        <v>5174</v>
      </c>
      <c r="D169" s="1" t="s">
        <v>5225</v>
      </c>
      <c r="E169" s="3" t="s">
        <v>297</v>
      </c>
      <c r="F169" s="3" t="s">
        <v>6</v>
      </c>
      <c r="G169" s="4" t="s">
        <v>298</v>
      </c>
    </row>
    <row r="170" spans="1:7" ht="18.5" customHeight="1" x14ac:dyDescent="0.35">
      <c r="A170">
        <f t="shared" si="2"/>
        <v>169</v>
      </c>
      <c r="B170" s="1" t="s">
        <v>5412</v>
      </c>
      <c r="C170" s="2" t="s">
        <v>5174</v>
      </c>
      <c r="D170" s="1" t="s">
        <v>5177</v>
      </c>
      <c r="E170" s="3" t="s">
        <v>297</v>
      </c>
      <c r="F170" s="3" t="s">
        <v>6</v>
      </c>
      <c r="G170" s="4" t="s">
        <v>298</v>
      </c>
    </row>
    <row r="171" spans="1:7" ht="18.5" customHeight="1" x14ac:dyDescent="0.35">
      <c r="A171">
        <f t="shared" si="2"/>
        <v>170</v>
      </c>
      <c r="B171" s="1" t="s">
        <v>5413</v>
      </c>
      <c r="C171" s="2" t="s">
        <v>5174</v>
      </c>
      <c r="D171" s="1" t="s">
        <v>5189</v>
      </c>
      <c r="E171" s="3" t="s">
        <v>297</v>
      </c>
      <c r="F171" s="3" t="s">
        <v>6</v>
      </c>
      <c r="G171" s="4" t="s">
        <v>298</v>
      </c>
    </row>
    <row r="172" spans="1:7" ht="18.5" customHeight="1" x14ac:dyDescent="0.35">
      <c r="A172">
        <f t="shared" si="2"/>
        <v>171</v>
      </c>
      <c r="B172" s="1" t="s">
        <v>5414</v>
      </c>
      <c r="C172" s="2" t="s">
        <v>5174</v>
      </c>
      <c r="D172" s="1" t="s">
        <v>5415</v>
      </c>
      <c r="E172" s="3" t="s">
        <v>297</v>
      </c>
      <c r="F172" s="3" t="s">
        <v>6</v>
      </c>
      <c r="G172" s="4" t="s">
        <v>298</v>
      </c>
    </row>
    <row r="173" spans="1:7" ht="18.5" customHeight="1" x14ac:dyDescent="0.35">
      <c r="A173">
        <f t="shared" si="2"/>
        <v>172</v>
      </c>
      <c r="B173" s="1" t="s">
        <v>5416</v>
      </c>
      <c r="C173" s="2" t="s">
        <v>5174</v>
      </c>
      <c r="D173" s="1" t="s">
        <v>1708</v>
      </c>
      <c r="E173" s="3" t="s">
        <v>297</v>
      </c>
      <c r="F173" s="3" t="s">
        <v>6</v>
      </c>
      <c r="G173" s="4" t="s">
        <v>298</v>
      </c>
    </row>
    <row r="174" spans="1:7" ht="18.5" customHeight="1" x14ac:dyDescent="0.35">
      <c r="A174">
        <f t="shared" si="2"/>
        <v>173</v>
      </c>
      <c r="B174" s="1" t="s">
        <v>5417</v>
      </c>
      <c r="C174" s="2" t="s">
        <v>5174</v>
      </c>
      <c r="D174" s="1" t="s">
        <v>5269</v>
      </c>
      <c r="E174" s="3" t="s">
        <v>297</v>
      </c>
      <c r="F174" s="3" t="s">
        <v>6</v>
      </c>
      <c r="G174" s="4" t="s">
        <v>298</v>
      </c>
    </row>
    <row r="175" spans="1:7" ht="18.5" customHeight="1" x14ac:dyDescent="0.35">
      <c r="A175">
        <f t="shared" si="2"/>
        <v>174</v>
      </c>
      <c r="B175" s="1" t="s">
        <v>5418</v>
      </c>
      <c r="C175" s="2" t="s">
        <v>5174</v>
      </c>
      <c r="D175" s="1" t="s">
        <v>5419</v>
      </c>
      <c r="E175" s="3" t="s">
        <v>297</v>
      </c>
      <c r="F175" s="3" t="s">
        <v>6</v>
      </c>
      <c r="G175" s="4" t="s">
        <v>298</v>
      </c>
    </row>
    <row r="176" spans="1:7" ht="18.5" customHeight="1" x14ac:dyDescent="0.35">
      <c r="A176">
        <f t="shared" si="2"/>
        <v>175</v>
      </c>
      <c r="B176" s="1" t="s">
        <v>5420</v>
      </c>
      <c r="C176" s="2" t="s">
        <v>5174</v>
      </c>
      <c r="D176" s="1" t="s">
        <v>5255</v>
      </c>
      <c r="E176" s="3" t="s">
        <v>297</v>
      </c>
      <c r="F176" s="3" t="s">
        <v>6</v>
      </c>
      <c r="G176" s="4" t="s">
        <v>298</v>
      </c>
    </row>
    <row r="177" spans="1:7" ht="18.5" customHeight="1" x14ac:dyDescent="0.35">
      <c r="A177">
        <f t="shared" si="2"/>
        <v>176</v>
      </c>
      <c r="B177" s="1" t="s">
        <v>5421</v>
      </c>
      <c r="C177" s="2" t="s">
        <v>5174</v>
      </c>
      <c r="D177" s="1" t="s">
        <v>5269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2"/>
        <v>177</v>
      </c>
      <c r="B178" s="1" t="s">
        <v>5422</v>
      </c>
      <c r="C178" s="2" t="s">
        <v>5174</v>
      </c>
      <c r="D178" s="1" t="s">
        <v>5189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2"/>
        <v>178</v>
      </c>
      <c r="B179" s="1" t="s">
        <v>5423</v>
      </c>
      <c r="C179" s="2" t="s">
        <v>5174</v>
      </c>
      <c r="D179" s="1" t="s">
        <v>5185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2"/>
        <v>179</v>
      </c>
      <c r="B180" s="1" t="s">
        <v>5424</v>
      </c>
      <c r="C180" s="2" t="s">
        <v>5174</v>
      </c>
      <c r="D180" s="1" t="s">
        <v>5238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2"/>
        <v>180</v>
      </c>
      <c r="B181" s="1" t="s">
        <v>5425</v>
      </c>
      <c r="C181" s="2" t="s">
        <v>5174</v>
      </c>
      <c r="D181" s="1" t="s">
        <v>73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2"/>
        <v>181</v>
      </c>
      <c r="B182" s="1" t="s">
        <v>5426</v>
      </c>
      <c r="C182" s="2" t="s">
        <v>5174</v>
      </c>
      <c r="D182" s="1" t="s">
        <v>5223</v>
      </c>
      <c r="E182" s="3" t="s">
        <v>320</v>
      </c>
      <c r="F182" s="3" t="s">
        <v>6</v>
      </c>
      <c r="G182" s="4" t="s">
        <v>321</v>
      </c>
    </row>
    <row r="183" spans="1:7" ht="18.5" customHeight="1" x14ac:dyDescent="0.35">
      <c r="A183">
        <f t="shared" si="2"/>
        <v>182</v>
      </c>
      <c r="B183" s="1" t="s">
        <v>5427</v>
      </c>
      <c r="C183" s="2" t="s">
        <v>5174</v>
      </c>
      <c r="D183" s="1" t="s">
        <v>5272</v>
      </c>
      <c r="E183" s="3" t="s">
        <v>320</v>
      </c>
      <c r="F183" s="3" t="s">
        <v>6</v>
      </c>
      <c r="G183" s="4" t="s">
        <v>321</v>
      </c>
    </row>
    <row r="184" spans="1:7" ht="18.5" customHeight="1" x14ac:dyDescent="0.35">
      <c r="A184">
        <f t="shared" si="2"/>
        <v>183</v>
      </c>
      <c r="B184" s="1" t="s">
        <v>5428</v>
      </c>
      <c r="C184" s="2" t="s">
        <v>5174</v>
      </c>
      <c r="D184" s="1" t="s">
        <v>5193</v>
      </c>
      <c r="E184" s="3" t="s">
        <v>320</v>
      </c>
      <c r="F184" s="3" t="s">
        <v>6</v>
      </c>
      <c r="G184" s="4" t="s">
        <v>321</v>
      </c>
    </row>
    <row r="185" spans="1:7" ht="18.5" customHeight="1" x14ac:dyDescent="0.35">
      <c r="A185">
        <f t="shared" si="2"/>
        <v>184</v>
      </c>
      <c r="B185" s="1" t="s">
        <v>5429</v>
      </c>
      <c r="C185" s="2" t="s">
        <v>5174</v>
      </c>
      <c r="D185" s="1" t="s">
        <v>5221</v>
      </c>
      <c r="E185" s="3" t="s">
        <v>320</v>
      </c>
      <c r="F185" s="3" t="s">
        <v>6</v>
      </c>
      <c r="G185" s="4" t="s">
        <v>321</v>
      </c>
    </row>
    <row r="186" spans="1:7" ht="18.5" customHeight="1" x14ac:dyDescent="0.35">
      <c r="A186">
        <f t="shared" si="2"/>
        <v>185</v>
      </c>
      <c r="B186" s="1" t="s">
        <v>5430</v>
      </c>
      <c r="C186" s="2" t="s">
        <v>5174</v>
      </c>
      <c r="D186" s="1" t="s">
        <v>898</v>
      </c>
      <c r="E186" s="3" t="s">
        <v>320</v>
      </c>
      <c r="F186" s="3" t="s">
        <v>6</v>
      </c>
      <c r="G186" s="4" t="s">
        <v>321</v>
      </c>
    </row>
    <row r="187" spans="1:7" ht="18.5" customHeight="1" x14ac:dyDescent="0.35">
      <c r="A187">
        <f t="shared" si="2"/>
        <v>186</v>
      </c>
      <c r="B187" s="1" t="s">
        <v>3211</v>
      </c>
      <c r="C187" s="2" t="s">
        <v>5174</v>
      </c>
      <c r="D187" s="1" t="s">
        <v>3734</v>
      </c>
      <c r="E187" s="3" t="s">
        <v>320</v>
      </c>
      <c r="F187" s="3" t="s">
        <v>6</v>
      </c>
      <c r="G187" s="4" t="s">
        <v>321</v>
      </c>
    </row>
    <row r="188" spans="1:7" ht="18.5" customHeight="1" x14ac:dyDescent="0.35">
      <c r="A188">
        <f t="shared" si="2"/>
        <v>187</v>
      </c>
      <c r="B188" s="1" t="s">
        <v>5431</v>
      </c>
      <c r="C188" s="2" t="s">
        <v>5174</v>
      </c>
      <c r="D188" s="1" t="s">
        <v>5366</v>
      </c>
      <c r="E188" s="3" t="s">
        <v>320</v>
      </c>
      <c r="F188" s="3" t="s">
        <v>6</v>
      </c>
      <c r="G188" s="4" t="s">
        <v>321</v>
      </c>
    </row>
    <row r="189" spans="1:7" ht="18.5" customHeight="1" x14ac:dyDescent="0.35">
      <c r="A189">
        <f t="shared" si="2"/>
        <v>188</v>
      </c>
      <c r="B189" s="1" t="s">
        <v>5432</v>
      </c>
      <c r="C189" s="2" t="s">
        <v>5174</v>
      </c>
      <c r="D189" s="1" t="s">
        <v>5349</v>
      </c>
      <c r="E189" s="3" t="s">
        <v>320</v>
      </c>
      <c r="F189" s="3" t="s">
        <v>6</v>
      </c>
      <c r="G189" s="4" t="s">
        <v>321</v>
      </c>
    </row>
    <row r="190" spans="1:7" ht="18.5" customHeight="1" x14ac:dyDescent="0.35">
      <c r="A190">
        <f t="shared" si="2"/>
        <v>189</v>
      </c>
      <c r="B190" s="1" t="s">
        <v>5433</v>
      </c>
      <c r="C190" s="2" t="s">
        <v>5392</v>
      </c>
      <c r="D190" s="1" t="s">
        <v>5434</v>
      </c>
      <c r="E190" s="3" t="s">
        <v>320</v>
      </c>
      <c r="F190" s="3" t="s">
        <v>6</v>
      </c>
      <c r="G190" s="4" t="s">
        <v>321</v>
      </c>
    </row>
    <row r="191" spans="1:7" ht="18.5" customHeight="1" x14ac:dyDescent="0.35">
      <c r="A191">
        <f t="shared" si="2"/>
        <v>190</v>
      </c>
      <c r="B191" s="1" t="s">
        <v>5435</v>
      </c>
      <c r="C191" s="2" t="s">
        <v>5174</v>
      </c>
      <c r="D191" s="1" t="s">
        <v>5175</v>
      </c>
      <c r="E191" s="3" t="s">
        <v>320</v>
      </c>
      <c r="F191" s="3" t="s">
        <v>6</v>
      </c>
      <c r="G191" s="4" t="s">
        <v>321</v>
      </c>
    </row>
    <row r="192" spans="1:7" ht="18.5" customHeight="1" x14ac:dyDescent="0.35">
      <c r="A192">
        <f t="shared" si="2"/>
        <v>191</v>
      </c>
      <c r="B192" s="1" t="s">
        <v>5164</v>
      </c>
      <c r="C192" s="2" t="s">
        <v>5174</v>
      </c>
      <c r="D192" s="1" t="s">
        <v>5231</v>
      </c>
      <c r="E192" s="3" t="s">
        <v>320</v>
      </c>
      <c r="F192" s="3" t="s">
        <v>6</v>
      </c>
      <c r="G192" s="4" t="s">
        <v>321</v>
      </c>
    </row>
    <row r="193" spans="1:7" ht="18.5" customHeight="1" x14ac:dyDescent="0.35">
      <c r="A193">
        <f t="shared" si="2"/>
        <v>192</v>
      </c>
      <c r="B193" s="1" t="s">
        <v>5436</v>
      </c>
      <c r="C193" s="2" t="s">
        <v>5174</v>
      </c>
      <c r="D193" s="1" t="s">
        <v>5366</v>
      </c>
      <c r="E193" s="3" t="s">
        <v>320</v>
      </c>
      <c r="F193" s="3" t="s">
        <v>6</v>
      </c>
      <c r="G193" s="4" t="s">
        <v>321</v>
      </c>
    </row>
    <row r="194" spans="1:7" ht="18.5" customHeight="1" x14ac:dyDescent="0.35">
      <c r="A194">
        <f t="shared" ref="A194" si="3">A193+1</f>
        <v>193</v>
      </c>
      <c r="B194" s="1" t="s">
        <v>5437</v>
      </c>
      <c r="C194" s="2" t="s">
        <v>5174</v>
      </c>
      <c r="D194" s="1" t="s">
        <v>5203</v>
      </c>
      <c r="E194" s="3" t="s">
        <v>320</v>
      </c>
      <c r="F194" s="3" t="s">
        <v>6</v>
      </c>
      <c r="G194" s="4" t="s">
        <v>321</v>
      </c>
    </row>
    <row r="195" spans="1:7" x14ac:dyDescent="0.35">
      <c r="B195" s="5" t="s">
        <v>9468</v>
      </c>
    </row>
    <row r="196" spans="1:7" x14ac:dyDescent="0.35">
      <c r="A196">
        <v>1</v>
      </c>
      <c r="B196" s="1"/>
      <c r="C196" s="2"/>
      <c r="D196" s="1"/>
      <c r="E196" s="3" t="s">
        <v>279</v>
      </c>
      <c r="F196" s="3" t="s">
        <v>6</v>
      </c>
      <c r="G196" s="4" t="s">
        <v>280</v>
      </c>
    </row>
    <row r="197" spans="1:7" x14ac:dyDescent="0.35">
      <c r="A197">
        <v>2</v>
      </c>
      <c r="B197" s="1"/>
      <c r="C197" s="2"/>
      <c r="D197" s="1"/>
      <c r="E197" s="3" t="s">
        <v>279</v>
      </c>
      <c r="F197" s="3" t="s">
        <v>6</v>
      </c>
      <c r="G197" s="4" t="s">
        <v>280</v>
      </c>
    </row>
    <row r="198" spans="1:7" x14ac:dyDescent="0.35">
      <c r="A198">
        <v>3</v>
      </c>
      <c r="B198" s="1"/>
      <c r="C198" s="2"/>
      <c r="D198" s="1"/>
      <c r="E198" s="3" t="s">
        <v>279</v>
      </c>
      <c r="F198" s="3" t="s">
        <v>6</v>
      </c>
      <c r="G198" s="4" t="s">
        <v>280</v>
      </c>
    </row>
    <row r="199" spans="1:7" x14ac:dyDescent="0.35">
      <c r="A199">
        <v>4</v>
      </c>
      <c r="B199" s="1"/>
      <c r="C199" s="2"/>
      <c r="D199" s="1"/>
      <c r="E199" s="3" t="s">
        <v>279</v>
      </c>
      <c r="F199" s="3" t="s">
        <v>6</v>
      </c>
      <c r="G199" s="4" t="s">
        <v>280</v>
      </c>
    </row>
    <row r="200" spans="1:7" x14ac:dyDescent="0.35">
      <c r="A200">
        <v>5</v>
      </c>
      <c r="B200" s="1"/>
      <c r="C200" s="2"/>
      <c r="D200" s="1"/>
      <c r="E200" s="3" t="s">
        <v>279</v>
      </c>
      <c r="F200" s="3" t="s">
        <v>6</v>
      </c>
      <c r="G200" s="4" t="s">
        <v>280</v>
      </c>
    </row>
    <row r="201" spans="1:7" x14ac:dyDescent="0.35">
      <c r="A201">
        <v>6</v>
      </c>
      <c r="B201" s="1"/>
      <c r="C201" s="2"/>
      <c r="D201" s="1"/>
      <c r="E201" s="3" t="s">
        <v>279</v>
      </c>
      <c r="F201" s="3" t="s">
        <v>6</v>
      </c>
      <c r="G201" s="4" t="s">
        <v>280</v>
      </c>
    </row>
    <row r="202" spans="1:7" x14ac:dyDescent="0.35">
      <c r="A202">
        <v>7</v>
      </c>
      <c r="B202" s="1"/>
      <c r="C202" s="2"/>
      <c r="D202" s="1"/>
      <c r="E202" s="3" t="s">
        <v>279</v>
      </c>
      <c r="F202" s="3" t="s">
        <v>6</v>
      </c>
      <c r="G202" s="4" t="s">
        <v>280</v>
      </c>
    </row>
    <row r="203" spans="1:7" x14ac:dyDescent="0.35">
      <c r="A203">
        <v>1</v>
      </c>
      <c r="B203" s="1"/>
      <c r="C203" s="2"/>
      <c r="D203" s="1"/>
      <c r="E203" s="3" t="s">
        <v>320</v>
      </c>
      <c r="F203" s="3" t="s">
        <v>6</v>
      </c>
      <c r="G203" s="4" t="s">
        <v>321</v>
      </c>
    </row>
    <row r="204" spans="1:7" x14ac:dyDescent="0.35">
      <c r="A204">
        <v>2</v>
      </c>
      <c r="B204" s="1"/>
      <c r="C204" s="2"/>
      <c r="D204" s="1"/>
      <c r="E204" s="3" t="s">
        <v>320</v>
      </c>
      <c r="F204" s="3" t="s">
        <v>6</v>
      </c>
      <c r="G204" s="4" t="s">
        <v>321</v>
      </c>
    </row>
    <row r="205" spans="1:7" x14ac:dyDescent="0.35">
      <c r="A205">
        <v>3</v>
      </c>
      <c r="B205" s="1"/>
      <c r="C205" s="2"/>
      <c r="D205" s="1"/>
      <c r="E205" s="3" t="s">
        <v>320</v>
      </c>
      <c r="F205" s="3" t="s">
        <v>6</v>
      </c>
      <c r="G205" s="4" t="s">
        <v>321</v>
      </c>
    </row>
    <row r="206" spans="1:7" x14ac:dyDescent="0.35">
      <c r="A206">
        <v>4</v>
      </c>
      <c r="B206" s="1"/>
      <c r="C206" s="2"/>
      <c r="D206" s="1"/>
      <c r="E206" s="3" t="s">
        <v>320</v>
      </c>
      <c r="F206" s="3" t="s">
        <v>6</v>
      </c>
      <c r="G206" s="4" t="s">
        <v>321</v>
      </c>
    </row>
    <row r="207" spans="1:7" x14ac:dyDescent="0.35">
      <c r="A207">
        <v>5</v>
      </c>
      <c r="B207" s="1"/>
      <c r="C207" s="2"/>
      <c r="D207" s="1"/>
      <c r="E207" s="3" t="s">
        <v>320</v>
      </c>
      <c r="F207" s="3" t="s">
        <v>6</v>
      </c>
      <c r="G207" s="4" t="s">
        <v>321</v>
      </c>
    </row>
    <row r="208" spans="1:7" x14ac:dyDescent="0.35">
      <c r="A208">
        <v>6</v>
      </c>
      <c r="B208" s="1"/>
      <c r="C208" s="2"/>
      <c r="D208" s="1"/>
      <c r="E208" s="3" t="s">
        <v>320</v>
      </c>
      <c r="F208" s="3" t="s">
        <v>6</v>
      </c>
      <c r="G208" s="4" t="s">
        <v>321</v>
      </c>
    </row>
    <row r="209" spans="1:7" x14ac:dyDescent="0.35">
      <c r="A209">
        <v>7</v>
      </c>
      <c r="B209" s="1"/>
      <c r="C209" s="2"/>
      <c r="D209" s="1"/>
      <c r="E209" s="3" t="s">
        <v>320</v>
      </c>
      <c r="F209" s="3" t="s">
        <v>6</v>
      </c>
      <c r="G209" s="4" t="s">
        <v>321</v>
      </c>
    </row>
    <row r="210" spans="1:7" x14ac:dyDescent="0.35">
      <c r="A210">
        <v>1</v>
      </c>
      <c r="B210" s="1"/>
      <c r="C210" s="2"/>
      <c r="D210" s="1"/>
      <c r="E210" s="3" t="s">
        <v>297</v>
      </c>
      <c r="F210" s="3" t="s">
        <v>6</v>
      </c>
      <c r="G210" s="4" t="s">
        <v>298</v>
      </c>
    </row>
    <row r="211" spans="1:7" x14ac:dyDescent="0.35">
      <c r="A211">
        <v>2</v>
      </c>
      <c r="B211" s="1"/>
      <c r="C211" s="2"/>
      <c r="D211" s="1"/>
      <c r="E211" s="3" t="s">
        <v>297</v>
      </c>
      <c r="F211" s="3" t="s">
        <v>6</v>
      </c>
      <c r="G211" s="4" t="s">
        <v>298</v>
      </c>
    </row>
    <row r="212" spans="1:7" x14ac:dyDescent="0.35">
      <c r="A212">
        <v>3</v>
      </c>
      <c r="B212" s="1"/>
      <c r="C212" s="2"/>
      <c r="D212" s="1"/>
      <c r="E212" s="3" t="s">
        <v>297</v>
      </c>
      <c r="F212" s="3" t="s">
        <v>6</v>
      </c>
      <c r="G212" s="4" t="s">
        <v>298</v>
      </c>
    </row>
    <row r="213" spans="1:7" x14ac:dyDescent="0.35">
      <c r="A213">
        <v>4</v>
      </c>
      <c r="B213" s="1"/>
      <c r="C213" s="2"/>
      <c r="D213" s="1"/>
      <c r="E213" s="3" t="s">
        <v>297</v>
      </c>
      <c r="F213" s="3" t="s">
        <v>6</v>
      </c>
      <c r="G213" s="4" t="s">
        <v>298</v>
      </c>
    </row>
    <row r="214" spans="1:7" x14ac:dyDescent="0.35">
      <c r="A214">
        <v>5</v>
      </c>
      <c r="B214" s="1"/>
      <c r="C214" s="2"/>
      <c r="D214" s="1"/>
      <c r="E214" s="3" t="s">
        <v>297</v>
      </c>
      <c r="F214" s="3" t="s">
        <v>6</v>
      </c>
      <c r="G214" s="4" t="s">
        <v>298</v>
      </c>
    </row>
    <row r="215" spans="1:7" x14ac:dyDescent="0.35">
      <c r="A215">
        <v>6</v>
      </c>
      <c r="B215" s="1"/>
      <c r="C215" s="2"/>
      <c r="D215" s="1"/>
      <c r="E215" s="3" t="s">
        <v>297</v>
      </c>
      <c r="F215" s="3" t="s">
        <v>6</v>
      </c>
      <c r="G215" s="4" t="s">
        <v>298</v>
      </c>
    </row>
    <row r="216" spans="1:7" x14ac:dyDescent="0.35">
      <c r="A216">
        <v>1</v>
      </c>
      <c r="B216" s="1"/>
      <c r="C216" s="2"/>
      <c r="D216" s="1"/>
      <c r="E216" s="3" t="s">
        <v>9469</v>
      </c>
      <c r="F216" s="3" t="s">
        <v>6</v>
      </c>
      <c r="G216" s="4" t="s">
        <v>262</v>
      </c>
    </row>
    <row r="217" spans="1:7" x14ac:dyDescent="0.35">
      <c r="A217">
        <v>2</v>
      </c>
      <c r="B217" s="1"/>
      <c r="C217" s="2"/>
      <c r="D217" s="1"/>
      <c r="E217" s="3" t="s">
        <v>9469</v>
      </c>
      <c r="F217" s="3" t="s">
        <v>6</v>
      </c>
      <c r="G217" s="4" t="s">
        <v>262</v>
      </c>
    </row>
    <row r="218" spans="1:7" x14ac:dyDescent="0.35">
      <c r="A218">
        <v>3</v>
      </c>
      <c r="B218" s="1"/>
      <c r="C218" s="2"/>
      <c r="D218" s="1"/>
      <c r="E218" s="3" t="s">
        <v>9469</v>
      </c>
      <c r="F218" s="3" t="s">
        <v>6</v>
      </c>
      <c r="G218" s="4" t="s">
        <v>262</v>
      </c>
    </row>
    <row r="219" spans="1:7" x14ac:dyDescent="0.35">
      <c r="A219">
        <v>4</v>
      </c>
      <c r="B219" s="1"/>
      <c r="C219" s="2"/>
      <c r="D219" s="1"/>
      <c r="E219" s="3" t="s">
        <v>9469</v>
      </c>
      <c r="F219" s="3" t="s">
        <v>6</v>
      </c>
      <c r="G219" s="4" t="s">
        <v>262</v>
      </c>
    </row>
    <row r="220" spans="1:7" x14ac:dyDescent="0.35">
      <c r="A220">
        <v>5</v>
      </c>
      <c r="B220" s="1"/>
      <c r="C220" s="2"/>
      <c r="D220" s="1"/>
      <c r="E220" s="3" t="s">
        <v>9469</v>
      </c>
      <c r="F220" s="3" t="s">
        <v>6</v>
      </c>
      <c r="G220" s="4" t="s">
        <v>262</v>
      </c>
    </row>
    <row r="221" spans="1:7" x14ac:dyDescent="0.35">
      <c r="A221">
        <v>6</v>
      </c>
      <c r="B221" s="1"/>
      <c r="C221" s="2"/>
      <c r="D221" s="1"/>
      <c r="E221" s="3" t="s">
        <v>9469</v>
      </c>
      <c r="F221" s="3" t="s">
        <v>6</v>
      </c>
      <c r="G221" s="4" t="s">
        <v>262</v>
      </c>
    </row>
    <row r="222" spans="1:7" x14ac:dyDescent="0.35">
      <c r="A222">
        <v>7</v>
      </c>
      <c r="B222" s="1"/>
      <c r="C222" s="2"/>
      <c r="D222" s="1"/>
      <c r="E222" s="3" t="s">
        <v>9469</v>
      </c>
      <c r="F222" s="3" t="s">
        <v>6</v>
      </c>
      <c r="G222" s="4" t="s">
        <v>262</v>
      </c>
    </row>
    <row r="223" spans="1:7" x14ac:dyDescent="0.35">
      <c r="A223">
        <v>8</v>
      </c>
      <c r="B223" s="1"/>
      <c r="C223" s="2"/>
      <c r="D223" s="1"/>
      <c r="E223" s="3" t="s">
        <v>9469</v>
      </c>
      <c r="F223" s="3" t="s">
        <v>6</v>
      </c>
      <c r="G223" s="4" t="s">
        <v>262</v>
      </c>
    </row>
    <row r="224" spans="1:7" x14ac:dyDescent="0.35">
      <c r="A224">
        <v>9</v>
      </c>
      <c r="B224" s="1"/>
      <c r="C224" s="2"/>
      <c r="D224" s="1"/>
      <c r="E224" s="3" t="s">
        <v>9469</v>
      </c>
      <c r="F224" s="3" t="s">
        <v>6</v>
      </c>
      <c r="G224" s="4" t="s">
        <v>262</v>
      </c>
    </row>
    <row r="225" spans="1:7" x14ac:dyDescent="0.35">
      <c r="A225">
        <v>1</v>
      </c>
      <c r="B225" s="1"/>
      <c r="C225" s="2"/>
      <c r="D225" s="1"/>
      <c r="E225" s="3" t="s">
        <v>261</v>
      </c>
      <c r="F225" s="3" t="s">
        <v>6</v>
      </c>
      <c r="G225" s="4" t="s">
        <v>9470</v>
      </c>
    </row>
    <row r="226" spans="1:7" x14ac:dyDescent="0.35">
      <c r="A226">
        <v>2</v>
      </c>
      <c r="B226" s="1"/>
      <c r="C226" s="2"/>
      <c r="D226" s="1"/>
      <c r="E226" s="3" t="s">
        <v>261</v>
      </c>
      <c r="F226" s="3" t="s">
        <v>6</v>
      </c>
      <c r="G226" s="4" t="s">
        <v>9470</v>
      </c>
    </row>
    <row r="227" spans="1:7" x14ac:dyDescent="0.35">
      <c r="A227">
        <v>3</v>
      </c>
      <c r="B227" s="1"/>
      <c r="C227" s="2"/>
      <c r="D227" s="1"/>
      <c r="E227" s="3" t="s">
        <v>261</v>
      </c>
      <c r="F227" s="3" t="s">
        <v>6</v>
      </c>
      <c r="G227" s="4" t="s">
        <v>9470</v>
      </c>
    </row>
    <row r="228" spans="1:7" x14ac:dyDescent="0.35">
      <c r="A228">
        <v>4</v>
      </c>
      <c r="B228" s="1"/>
      <c r="C228" s="2"/>
      <c r="D228" s="1"/>
      <c r="E228" s="3" t="s">
        <v>261</v>
      </c>
      <c r="F228" s="3" t="s">
        <v>6</v>
      </c>
      <c r="G228" s="4" t="s">
        <v>9470</v>
      </c>
    </row>
    <row r="229" spans="1:7" x14ac:dyDescent="0.35">
      <c r="A229">
        <v>5</v>
      </c>
      <c r="B229" s="1"/>
      <c r="C229" s="2"/>
      <c r="D229" s="1"/>
      <c r="E229" s="3" t="s">
        <v>261</v>
      </c>
      <c r="F229" s="3" t="s">
        <v>6</v>
      </c>
      <c r="G229" s="4" t="s">
        <v>9470</v>
      </c>
    </row>
    <row r="230" spans="1:7" x14ac:dyDescent="0.35">
      <c r="A230">
        <v>6</v>
      </c>
      <c r="B230" s="1"/>
      <c r="C230" s="2"/>
      <c r="D230" s="1"/>
      <c r="E230" s="3" t="s">
        <v>261</v>
      </c>
      <c r="F230" s="3" t="s">
        <v>6</v>
      </c>
      <c r="G230" s="4" t="s">
        <v>9470</v>
      </c>
    </row>
    <row r="231" spans="1:7" x14ac:dyDescent="0.35">
      <c r="A231">
        <v>7</v>
      </c>
      <c r="B231" s="1"/>
      <c r="C231" s="2"/>
      <c r="D231" s="1"/>
      <c r="E231" s="3" t="s">
        <v>261</v>
      </c>
      <c r="F231" s="3" t="s">
        <v>6</v>
      </c>
      <c r="G231" s="4" t="s">
        <v>9470</v>
      </c>
    </row>
    <row r="232" spans="1:7" x14ac:dyDescent="0.35">
      <c r="A232">
        <v>8</v>
      </c>
      <c r="B232" s="1"/>
      <c r="C232" s="2"/>
      <c r="D232" s="1"/>
      <c r="E232" s="3" t="s">
        <v>261</v>
      </c>
      <c r="F232" s="3" t="s">
        <v>6</v>
      </c>
      <c r="G232" s="4" t="s">
        <v>9470</v>
      </c>
    </row>
    <row r="233" spans="1:7" x14ac:dyDescent="0.35">
      <c r="A233">
        <v>9</v>
      </c>
      <c r="B233" s="1"/>
      <c r="C233" s="2"/>
      <c r="D233" s="1"/>
      <c r="E233" s="3" t="s">
        <v>261</v>
      </c>
      <c r="F233" s="3" t="s">
        <v>6</v>
      </c>
      <c r="G233" s="4" t="s">
        <v>9470</v>
      </c>
    </row>
    <row r="234" spans="1:7" x14ac:dyDescent="0.35">
      <c r="A234">
        <v>1</v>
      </c>
      <c r="B234" s="1"/>
      <c r="C234" s="2"/>
      <c r="D234" s="1"/>
      <c r="E234" s="3" t="s">
        <v>9471</v>
      </c>
      <c r="F234" s="3" t="s">
        <v>6</v>
      </c>
      <c r="G234" s="4" t="s">
        <v>195</v>
      </c>
    </row>
    <row r="235" spans="1:7" x14ac:dyDescent="0.35">
      <c r="A235">
        <v>2</v>
      </c>
      <c r="B235" s="1"/>
      <c r="C235" s="2"/>
      <c r="D235" s="1"/>
      <c r="E235" s="3" t="s">
        <v>9471</v>
      </c>
      <c r="F235" s="3" t="s">
        <v>6</v>
      </c>
      <c r="G235" s="4" t="s">
        <v>195</v>
      </c>
    </row>
    <row r="236" spans="1:7" x14ac:dyDescent="0.35">
      <c r="A236">
        <v>3</v>
      </c>
      <c r="B236" s="1"/>
      <c r="C236" s="2"/>
      <c r="D236" s="1"/>
      <c r="E236" s="3" t="s">
        <v>9471</v>
      </c>
      <c r="F236" s="3" t="s">
        <v>6</v>
      </c>
      <c r="G236" s="4" t="s">
        <v>195</v>
      </c>
    </row>
    <row r="237" spans="1:7" x14ac:dyDescent="0.35">
      <c r="A237">
        <v>4</v>
      </c>
      <c r="B237" s="1"/>
      <c r="C237" s="2"/>
      <c r="D237" s="1"/>
      <c r="E237" s="3" t="s">
        <v>9471</v>
      </c>
      <c r="F237" s="3" t="s">
        <v>6</v>
      </c>
      <c r="G237" s="4" t="s">
        <v>195</v>
      </c>
    </row>
    <row r="238" spans="1:7" x14ac:dyDescent="0.35">
      <c r="A238">
        <v>5</v>
      </c>
      <c r="B238" s="1"/>
      <c r="C238" s="2"/>
      <c r="D238" s="1"/>
      <c r="E238" s="3" t="s">
        <v>9471</v>
      </c>
      <c r="F238" s="3" t="s">
        <v>6</v>
      </c>
      <c r="G238" s="4" t="s">
        <v>195</v>
      </c>
    </row>
    <row r="239" spans="1:7" x14ac:dyDescent="0.35">
      <c r="A239">
        <v>6</v>
      </c>
      <c r="B239" s="1"/>
      <c r="C239" s="2"/>
      <c r="D239" s="1"/>
      <c r="E239" s="3" t="s">
        <v>9471</v>
      </c>
      <c r="F239" s="3" t="s">
        <v>6</v>
      </c>
      <c r="G239" s="4" t="s">
        <v>195</v>
      </c>
    </row>
    <row r="240" spans="1:7" x14ac:dyDescent="0.35">
      <c r="A240">
        <v>7</v>
      </c>
      <c r="B240" s="1"/>
      <c r="C240" s="2"/>
      <c r="D240" s="1"/>
      <c r="E240" s="3" t="s">
        <v>9471</v>
      </c>
      <c r="F240" s="3" t="s">
        <v>6</v>
      </c>
      <c r="G240" s="4" t="s">
        <v>195</v>
      </c>
    </row>
    <row r="241" spans="1:7" x14ac:dyDescent="0.35">
      <c r="A241">
        <v>8</v>
      </c>
      <c r="B241" s="1"/>
      <c r="C241" s="2"/>
      <c r="D241" s="1"/>
      <c r="E241" s="3" t="s">
        <v>9471</v>
      </c>
      <c r="F241" s="3" t="s">
        <v>6</v>
      </c>
      <c r="G241" s="4" t="s">
        <v>195</v>
      </c>
    </row>
    <row r="242" spans="1:7" x14ac:dyDescent="0.35">
      <c r="A242">
        <v>9</v>
      </c>
      <c r="B242" s="1"/>
      <c r="C242" s="2"/>
      <c r="D242" s="1"/>
      <c r="E242" s="3" t="s">
        <v>9471</v>
      </c>
      <c r="F242" s="3" t="s">
        <v>6</v>
      </c>
      <c r="G242" s="4" t="s">
        <v>195</v>
      </c>
    </row>
    <row r="243" spans="1:7" x14ac:dyDescent="0.35">
      <c r="A243">
        <v>1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2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3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4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5</v>
      </c>
      <c r="B247" s="1"/>
      <c r="C247" s="2"/>
      <c r="D247" s="1"/>
      <c r="E247" s="3" t="s">
        <v>9471</v>
      </c>
      <c r="F247" s="3" t="s">
        <v>6</v>
      </c>
      <c r="G247" s="4" t="s">
        <v>159</v>
      </c>
    </row>
    <row r="248" spans="1:7" x14ac:dyDescent="0.35">
      <c r="A248">
        <v>6</v>
      </c>
      <c r="B248" s="1"/>
      <c r="C248" s="2"/>
      <c r="D248" s="1"/>
      <c r="E248" s="3" t="s">
        <v>9471</v>
      </c>
      <c r="F248" s="3" t="s">
        <v>6</v>
      </c>
      <c r="G248" s="4" t="s">
        <v>159</v>
      </c>
    </row>
    <row r="249" spans="1:7" x14ac:dyDescent="0.35">
      <c r="A249">
        <v>7</v>
      </c>
      <c r="B249" s="1"/>
      <c r="C249" s="2"/>
      <c r="D249" s="1"/>
      <c r="E249" s="3" t="s">
        <v>9471</v>
      </c>
      <c r="F249" s="3" t="s">
        <v>6</v>
      </c>
      <c r="G249" s="4" t="s">
        <v>159</v>
      </c>
    </row>
    <row r="250" spans="1:7" x14ac:dyDescent="0.35">
      <c r="A250">
        <v>8</v>
      </c>
      <c r="B250" s="1"/>
      <c r="C250" s="2"/>
      <c r="D250" s="1"/>
      <c r="E250" s="3" t="s">
        <v>9471</v>
      </c>
      <c r="F250" s="3" t="s">
        <v>6</v>
      </c>
      <c r="G250" s="4" t="s">
        <v>159</v>
      </c>
    </row>
    <row r="251" spans="1:7" x14ac:dyDescent="0.35">
      <c r="A251">
        <v>9</v>
      </c>
      <c r="B251" s="1"/>
      <c r="C251" s="2"/>
      <c r="D251" s="1"/>
      <c r="E251" s="3" t="s">
        <v>9471</v>
      </c>
      <c r="F251" s="3" t="s">
        <v>6</v>
      </c>
      <c r="G251" s="4" t="s">
        <v>159</v>
      </c>
    </row>
    <row r="252" spans="1:7" x14ac:dyDescent="0.35">
      <c r="A252">
        <v>1</v>
      </c>
      <c r="B252" s="1"/>
      <c r="C252" s="2"/>
      <c r="D252" s="1"/>
      <c r="E252" s="3" t="s">
        <v>9471</v>
      </c>
      <c r="F252" s="3" t="s">
        <v>6</v>
      </c>
      <c r="G252" s="4" t="s">
        <v>159</v>
      </c>
    </row>
    <row r="253" spans="1:7" x14ac:dyDescent="0.35">
      <c r="A253">
        <v>2</v>
      </c>
      <c r="B253" s="1"/>
      <c r="C253" s="2"/>
      <c r="D253" s="1"/>
      <c r="E253" s="3" t="s">
        <v>9471</v>
      </c>
      <c r="F253" s="3" t="s">
        <v>6</v>
      </c>
      <c r="G253" s="4" t="s">
        <v>159</v>
      </c>
    </row>
    <row r="254" spans="1:7" x14ac:dyDescent="0.35">
      <c r="A254">
        <v>3</v>
      </c>
      <c r="B254" s="1"/>
      <c r="C254" s="2"/>
      <c r="D254" s="1"/>
      <c r="E254" s="3" t="s">
        <v>9471</v>
      </c>
      <c r="F254" s="3" t="s">
        <v>6</v>
      </c>
      <c r="G254" s="4" t="s">
        <v>159</v>
      </c>
    </row>
    <row r="255" spans="1:7" x14ac:dyDescent="0.35">
      <c r="A255">
        <v>4</v>
      </c>
      <c r="B255" s="1"/>
      <c r="C255" s="2"/>
      <c r="D255" s="1"/>
      <c r="E255" s="3" t="s">
        <v>9471</v>
      </c>
      <c r="F255" s="3" t="s">
        <v>6</v>
      </c>
      <c r="G255" s="4" t="s">
        <v>159</v>
      </c>
    </row>
    <row r="256" spans="1:7" x14ac:dyDescent="0.35">
      <c r="A256">
        <v>5</v>
      </c>
      <c r="B256" s="1"/>
      <c r="C256" s="2"/>
      <c r="D256" s="1"/>
      <c r="E256" s="3" t="s">
        <v>9471</v>
      </c>
      <c r="F256" s="3" t="s">
        <v>6</v>
      </c>
      <c r="G256" s="4" t="s">
        <v>159</v>
      </c>
    </row>
    <row r="257" spans="1:7" x14ac:dyDescent="0.35">
      <c r="A257">
        <v>6</v>
      </c>
      <c r="B257" s="1"/>
      <c r="C257" s="2"/>
      <c r="D257" s="1"/>
      <c r="E257" s="3" t="s">
        <v>9471</v>
      </c>
      <c r="F257" s="3" t="s">
        <v>6</v>
      </c>
      <c r="G257" s="4" t="s">
        <v>159</v>
      </c>
    </row>
    <row r="258" spans="1:7" x14ac:dyDescent="0.35">
      <c r="A258">
        <v>7</v>
      </c>
      <c r="B258" s="1"/>
      <c r="C258" s="2"/>
      <c r="D258" s="1"/>
      <c r="E258" s="3" t="s">
        <v>9471</v>
      </c>
      <c r="F258" s="3" t="s">
        <v>6</v>
      </c>
      <c r="G258" s="4" t="s">
        <v>159</v>
      </c>
    </row>
    <row r="259" spans="1:7" x14ac:dyDescent="0.35">
      <c r="A259">
        <v>1</v>
      </c>
      <c r="B259" s="1"/>
      <c r="C259" s="2"/>
      <c r="D259" s="1"/>
      <c r="E259" s="3" t="s">
        <v>5</v>
      </c>
      <c r="F259" s="3" t="s">
        <v>6</v>
      </c>
      <c r="G259" s="4" t="s">
        <v>7</v>
      </c>
    </row>
    <row r="260" spans="1:7" x14ac:dyDescent="0.35">
      <c r="A260">
        <v>2</v>
      </c>
      <c r="B260" s="1"/>
      <c r="C260" s="2"/>
      <c r="D260" s="1"/>
      <c r="E260" s="3" t="s">
        <v>5</v>
      </c>
      <c r="F260" s="3" t="s">
        <v>6</v>
      </c>
      <c r="G260" s="4" t="s">
        <v>7</v>
      </c>
    </row>
    <row r="261" spans="1:7" x14ac:dyDescent="0.35">
      <c r="A261">
        <v>3</v>
      </c>
      <c r="B261" s="1"/>
      <c r="C261" s="2"/>
      <c r="D261" s="1"/>
      <c r="E261" s="3" t="s">
        <v>5</v>
      </c>
      <c r="F261" s="3" t="s">
        <v>6</v>
      </c>
      <c r="G261" s="4" t="s">
        <v>7</v>
      </c>
    </row>
    <row r="262" spans="1:7" x14ac:dyDescent="0.35">
      <c r="A262">
        <v>4</v>
      </c>
      <c r="B262" s="1"/>
      <c r="C262" s="2"/>
      <c r="D262" s="1"/>
      <c r="E262" s="3" t="s">
        <v>5</v>
      </c>
      <c r="F262" s="3" t="s">
        <v>6</v>
      </c>
      <c r="G262" s="4" t="s">
        <v>7</v>
      </c>
    </row>
    <row r="263" spans="1:7" x14ac:dyDescent="0.35">
      <c r="A263">
        <v>5</v>
      </c>
      <c r="B263" s="1"/>
      <c r="C263" s="2"/>
      <c r="D263" s="1"/>
      <c r="E263" s="3" t="s">
        <v>5</v>
      </c>
      <c r="F263" s="3" t="s">
        <v>6</v>
      </c>
      <c r="G263" s="4" t="s">
        <v>7</v>
      </c>
    </row>
    <row r="264" spans="1:7" x14ac:dyDescent="0.35">
      <c r="A264">
        <v>6</v>
      </c>
      <c r="B264" s="1"/>
      <c r="C264" s="2"/>
      <c r="D264" s="1"/>
      <c r="E264" s="3" t="s">
        <v>5</v>
      </c>
      <c r="F264" s="3" t="s">
        <v>6</v>
      </c>
      <c r="G264" s="4" t="s">
        <v>7</v>
      </c>
    </row>
    <row r="265" spans="1:7" x14ac:dyDescent="0.35">
      <c r="A265">
        <v>7</v>
      </c>
      <c r="B265" s="1"/>
      <c r="C265" s="2"/>
      <c r="D265" s="1"/>
      <c r="E265" s="3" t="s">
        <v>5</v>
      </c>
      <c r="F265" s="3" t="s">
        <v>6</v>
      </c>
      <c r="G265" s="4" t="s">
        <v>7</v>
      </c>
    </row>
    <row r="266" spans="1:7" x14ac:dyDescent="0.35">
      <c r="A266">
        <v>8</v>
      </c>
      <c r="B266" s="1"/>
      <c r="C266" s="2"/>
      <c r="D266" s="1"/>
      <c r="E266" s="3" t="s">
        <v>5</v>
      </c>
      <c r="F266" s="3" t="s">
        <v>6</v>
      </c>
      <c r="G266" s="4" t="s">
        <v>7</v>
      </c>
    </row>
    <row r="267" spans="1:7" x14ac:dyDescent="0.35">
      <c r="A267">
        <v>1</v>
      </c>
      <c r="B267" s="1"/>
      <c r="C267" s="2"/>
      <c r="D267" s="1"/>
      <c r="E267" s="3" t="s">
        <v>1</v>
      </c>
      <c r="F267" s="3" t="s">
        <v>6</v>
      </c>
      <c r="G267" s="4" t="s">
        <v>53</v>
      </c>
    </row>
    <row r="268" spans="1:7" x14ac:dyDescent="0.35">
      <c r="A268">
        <v>2</v>
      </c>
      <c r="B268" s="1"/>
      <c r="C268" s="2"/>
      <c r="D268" s="1"/>
      <c r="E268" s="3" t="s">
        <v>1</v>
      </c>
      <c r="F268" s="3" t="s">
        <v>6</v>
      </c>
      <c r="G268" s="4" t="s">
        <v>53</v>
      </c>
    </row>
    <row r="269" spans="1:7" x14ac:dyDescent="0.35">
      <c r="A269">
        <v>3</v>
      </c>
      <c r="B269" s="1"/>
      <c r="C269" s="2"/>
      <c r="D269" s="1"/>
      <c r="E269" s="3" t="s">
        <v>1</v>
      </c>
      <c r="F269" s="3" t="s">
        <v>6</v>
      </c>
      <c r="G269" s="4" t="s">
        <v>53</v>
      </c>
    </row>
    <row r="270" spans="1:7" x14ac:dyDescent="0.35">
      <c r="A270">
        <v>4</v>
      </c>
      <c r="B270" s="1"/>
      <c r="C270" s="2"/>
      <c r="D270" s="1"/>
      <c r="E270" s="3" t="s">
        <v>1</v>
      </c>
      <c r="F270" s="3" t="s">
        <v>6</v>
      </c>
      <c r="G270" s="4" t="s">
        <v>53</v>
      </c>
    </row>
    <row r="271" spans="1:7" x14ac:dyDescent="0.35">
      <c r="A271">
        <v>5</v>
      </c>
      <c r="B271" s="1"/>
      <c r="C271" s="2"/>
      <c r="D271" s="1"/>
      <c r="E271" s="3" t="s">
        <v>1</v>
      </c>
      <c r="F271" s="3" t="s">
        <v>6</v>
      </c>
      <c r="G271" s="4" t="s">
        <v>53</v>
      </c>
    </row>
    <row r="272" spans="1:7" x14ac:dyDescent="0.35">
      <c r="A272">
        <v>6</v>
      </c>
      <c r="B272" s="1"/>
      <c r="C272" s="2"/>
      <c r="D272" s="1"/>
      <c r="E272" s="3" t="s">
        <v>1</v>
      </c>
      <c r="F272" s="3" t="s">
        <v>6</v>
      </c>
      <c r="G272" s="4" t="s">
        <v>53</v>
      </c>
    </row>
    <row r="273" spans="1:7" x14ac:dyDescent="0.35">
      <c r="A273">
        <v>7</v>
      </c>
      <c r="B273" s="1"/>
      <c r="C273" s="2"/>
      <c r="D273" s="1"/>
      <c r="E273" s="3" t="s">
        <v>1</v>
      </c>
      <c r="F273" s="3" t="s">
        <v>6</v>
      </c>
      <c r="G273" s="4" t="s">
        <v>53</v>
      </c>
    </row>
    <row r="274" spans="1:7" x14ac:dyDescent="0.35">
      <c r="A274">
        <v>1</v>
      </c>
      <c r="B274" s="1"/>
      <c r="C274" s="2"/>
      <c r="D274" s="1"/>
      <c r="E274" s="3" t="s">
        <v>8</v>
      </c>
      <c r="F274" s="3" t="s">
        <v>6</v>
      </c>
      <c r="G274" s="4" t="s">
        <v>91</v>
      </c>
    </row>
    <row r="275" spans="1:7" x14ac:dyDescent="0.35">
      <c r="A275">
        <v>2</v>
      </c>
      <c r="B275" s="1"/>
      <c r="C275" s="2"/>
      <c r="D275" s="1"/>
      <c r="E275" s="3" t="s">
        <v>8</v>
      </c>
      <c r="F275" s="3" t="s">
        <v>6</v>
      </c>
      <c r="G275" s="4" t="s">
        <v>91</v>
      </c>
    </row>
    <row r="276" spans="1:7" x14ac:dyDescent="0.35">
      <c r="A276">
        <v>3</v>
      </c>
      <c r="B276" s="1"/>
      <c r="C276" s="2"/>
      <c r="D276" s="1"/>
      <c r="E276" s="3" t="s">
        <v>8</v>
      </c>
      <c r="F276" s="3" t="s">
        <v>6</v>
      </c>
      <c r="G276" s="4" t="s">
        <v>91</v>
      </c>
    </row>
    <row r="277" spans="1:7" x14ac:dyDescent="0.35">
      <c r="A277">
        <v>4</v>
      </c>
      <c r="B277" s="1"/>
      <c r="C277" s="2"/>
      <c r="D277" s="1"/>
      <c r="E277" s="3" t="s">
        <v>8</v>
      </c>
      <c r="F277" s="3" t="s">
        <v>6</v>
      </c>
      <c r="G277" s="4" t="s">
        <v>91</v>
      </c>
    </row>
    <row r="278" spans="1:7" x14ac:dyDescent="0.35">
      <c r="A278">
        <v>5</v>
      </c>
      <c r="B278" s="1"/>
      <c r="C278" s="2"/>
      <c r="D278" s="1"/>
      <c r="E278" s="3" t="s">
        <v>8</v>
      </c>
      <c r="F278" s="3" t="s">
        <v>6</v>
      </c>
      <c r="G278" s="4" t="s">
        <v>91</v>
      </c>
    </row>
    <row r="279" spans="1:7" x14ac:dyDescent="0.35">
      <c r="A279">
        <v>6</v>
      </c>
      <c r="B279" s="1"/>
      <c r="C279" s="2"/>
      <c r="D279" s="1"/>
      <c r="E279" s="3" t="s">
        <v>8</v>
      </c>
      <c r="F279" s="3" t="s">
        <v>6</v>
      </c>
      <c r="G279" s="4" t="s">
        <v>91</v>
      </c>
    </row>
    <row r="280" spans="1:7" x14ac:dyDescent="0.35">
      <c r="A280">
        <v>7</v>
      </c>
      <c r="B280" s="1"/>
      <c r="C280" s="2"/>
      <c r="D280" s="1"/>
      <c r="E280" s="3" t="s">
        <v>8</v>
      </c>
      <c r="F280" s="3" t="s">
        <v>6</v>
      </c>
      <c r="G280" s="4" t="s">
        <v>91</v>
      </c>
    </row>
    <row r="281" spans="1:7" x14ac:dyDescent="0.35">
      <c r="A281">
        <v>1</v>
      </c>
      <c r="B281" s="1"/>
      <c r="C281" s="2"/>
      <c r="D281" s="1"/>
      <c r="E281" s="3" t="s">
        <v>11</v>
      </c>
      <c r="F281" s="3" t="s">
        <v>6</v>
      </c>
      <c r="G281" s="4" t="s">
        <v>120</v>
      </c>
    </row>
    <row r="282" spans="1:7" x14ac:dyDescent="0.35">
      <c r="A282">
        <v>2</v>
      </c>
      <c r="B282" s="1"/>
      <c r="C282" s="2"/>
      <c r="D282" s="1"/>
      <c r="E282" s="3" t="s">
        <v>11</v>
      </c>
      <c r="F282" s="3" t="s">
        <v>6</v>
      </c>
      <c r="G282" s="4" t="s">
        <v>120</v>
      </c>
    </row>
    <row r="283" spans="1:7" x14ac:dyDescent="0.35">
      <c r="A283">
        <v>3</v>
      </c>
      <c r="B283" s="1"/>
      <c r="C283" s="2"/>
      <c r="D283" s="1"/>
      <c r="E283" s="3" t="s">
        <v>11</v>
      </c>
      <c r="F283" s="3" t="s">
        <v>6</v>
      </c>
      <c r="G283" s="4" t="s">
        <v>120</v>
      </c>
    </row>
    <row r="284" spans="1:7" x14ac:dyDescent="0.35">
      <c r="A284">
        <v>4</v>
      </c>
      <c r="B284" s="1"/>
      <c r="C284" s="2"/>
      <c r="D284" s="1"/>
      <c r="E284" s="3" t="s">
        <v>11</v>
      </c>
      <c r="F284" s="3" t="s">
        <v>6</v>
      </c>
      <c r="G284" s="4" t="s">
        <v>120</v>
      </c>
    </row>
    <row r="285" spans="1:7" x14ac:dyDescent="0.35">
      <c r="A285">
        <v>5</v>
      </c>
      <c r="B285" s="1"/>
      <c r="C285" s="2"/>
      <c r="D285" s="1"/>
      <c r="E285" s="3" t="s">
        <v>11</v>
      </c>
      <c r="F285" s="3" t="s">
        <v>6</v>
      </c>
      <c r="G285" s="4" t="s">
        <v>120</v>
      </c>
    </row>
    <row r="286" spans="1:7" x14ac:dyDescent="0.35">
      <c r="A286">
        <v>6</v>
      </c>
      <c r="B286" s="1"/>
      <c r="C286" s="2"/>
      <c r="D286" s="1"/>
      <c r="E286" s="3" t="s">
        <v>11</v>
      </c>
      <c r="F286" s="3" t="s">
        <v>6</v>
      </c>
      <c r="G286" s="4" t="s">
        <v>120</v>
      </c>
    </row>
    <row r="287" spans="1:7" x14ac:dyDescent="0.35">
      <c r="A287">
        <v>7</v>
      </c>
      <c r="B287" s="1"/>
      <c r="C287" s="2"/>
      <c r="D287" s="1"/>
      <c r="E287" s="3" t="s">
        <v>11</v>
      </c>
      <c r="F287" s="3" t="s">
        <v>6</v>
      </c>
      <c r="G287" s="4" t="s">
        <v>120</v>
      </c>
    </row>
    <row r="288" spans="1:7" x14ac:dyDescent="0.35">
      <c r="A288">
        <v>8</v>
      </c>
      <c r="B288" s="1"/>
      <c r="C288" s="2"/>
      <c r="D288" s="1"/>
      <c r="E288" s="3" t="s">
        <v>11</v>
      </c>
      <c r="F288" s="3" t="s">
        <v>6</v>
      </c>
      <c r="G288" s="4" t="s">
        <v>120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3E01-816B-41FB-8351-21F9E69F61F0}">
  <dimension ref="A2:G273"/>
  <sheetViews>
    <sheetView topLeftCell="A181" workbookViewId="0">
      <selection activeCell="L189" sqref="L189"/>
    </sheetView>
  </sheetViews>
  <sheetFormatPr defaultRowHeight="14.5" x14ac:dyDescent="0.35"/>
  <cols>
    <col min="2" max="2" width="28.26953125" customWidth="1"/>
    <col min="3" max="3" width="13.08984375" customWidth="1"/>
    <col min="4" max="4" width="27.36328125" customWidth="1"/>
  </cols>
  <sheetData>
    <row r="2" spans="1:7" ht="18.5" customHeight="1" x14ac:dyDescent="0.35">
      <c r="A2">
        <v>1</v>
      </c>
      <c r="B2" s="1" t="s">
        <v>5438</v>
      </c>
      <c r="C2" s="2" t="s">
        <v>5439</v>
      </c>
      <c r="D2" s="1" t="s">
        <v>915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64" si="0">A2+1</f>
        <v>2</v>
      </c>
      <c r="B3" s="1" t="s">
        <v>5440</v>
      </c>
      <c r="C3" s="2" t="s">
        <v>5439</v>
      </c>
      <c r="D3" s="1" t="s">
        <v>5441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5442</v>
      </c>
      <c r="C4" s="2" t="s">
        <v>5439</v>
      </c>
      <c r="D4" s="1" t="s">
        <v>5443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5444</v>
      </c>
      <c r="C5" s="2" t="s">
        <v>5439</v>
      </c>
      <c r="D5" s="1" t="s">
        <v>5445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5446</v>
      </c>
      <c r="C6" s="2" t="s">
        <v>5439</v>
      </c>
      <c r="D6" s="1" t="s">
        <v>5447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4140</v>
      </c>
      <c r="C7" s="2" t="s">
        <v>5439</v>
      </c>
      <c r="D7" s="1" t="s">
        <v>5448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5449</v>
      </c>
      <c r="C8" s="2" t="s">
        <v>5439</v>
      </c>
      <c r="D8" s="1" t="s">
        <v>5450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5451</v>
      </c>
      <c r="C9" s="2" t="s">
        <v>5439</v>
      </c>
      <c r="D9" s="1" t="s">
        <v>5452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5453</v>
      </c>
      <c r="C10" s="2" t="s">
        <v>5439</v>
      </c>
      <c r="D10" s="1" t="s">
        <v>5445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5454</v>
      </c>
      <c r="C11" s="2" t="s">
        <v>5439</v>
      </c>
      <c r="D11" s="1" t="s">
        <v>961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5455</v>
      </c>
      <c r="C12" s="2" t="s">
        <v>5439</v>
      </c>
      <c r="D12" s="1" t="s">
        <v>5456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5457</v>
      </c>
      <c r="C13" s="2" t="s">
        <v>5439</v>
      </c>
      <c r="D13" s="1" t="s">
        <v>5458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5459</v>
      </c>
      <c r="C14" s="2" t="s">
        <v>5439</v>
      </c>
      <c r="D14" s="1" t="s">
        <v>5460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5461</v>
      </c>
      <c r="C15" s="2" t="s">
        <v>5439</v>
      </c>
      <c r="D15" s="1" t="s">
        <v>567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5462</v>
      </c>
      <c r="C16" s="2" t="s">
        <v>5439</v>
      </c>
      <c r="D16" s="1" t="s">
        <v>5463</v>
      </c>
      <c r="E16" s="3" t="s">
        <v>52</v>
      </c>
      <c r="F16" s="3" t="s">
        <v>6</v>
      </c>
      <c r="G16" s="4" t="s">
        <v>53</v>
      </c>
    </row>
    <row r="17" spans="1:7" ht="18.5" customHeight="1" x14ac:dyDescent="0.35">
      <c r="A17">
        <f t="shared" si="0"/>
        <v>16</v>
      </c>
      <c r="B17" s="1" t="s">
        <v>5464</v>
      </c>
      <c r="C17" s="2" t="s">
        <v>5439</v>
      </c>
      <c r="D17" s="1" t="s">
        <v>5465</v>
      </c>
      <c r="E17" s="3" t="s">
        <v>52</v>
      </c>
      <c r="F17" s="3" t="s">
        <v>6</v>
      </c>
      <c r="G17" s="4" t="s">
        <v>53</v>
      </c>
    </row>
    <row r="18" spans="1:7" ht="18.5" customHeight="1" x14ac:dyDescent="0.35">
      <c r="A18">
        <f t="shared" si="0"/>
        <v>17</v>
      </c>
      <c r="B18" s="1" t="s">
        <v>5466</v>
      </c>
      <c r="C18" s="2" t="s">
        <v>5439</v>
      </c>
      <c r="D18" s="1" t="s">
        <v>5441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5467</v>
      </c>
      <c r="C19" s="2" t="s">
        <v>5439</v>
      </c>
      <c r="D19" s="1" t="s">
        <v>5468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5469</v>
      </c>
      <c r="C20" s="2" t="s">
        <v>5439</v>
      </c>
      <c r="D20" s="1" t="s">
        <v>5470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5471</v>
      </c>
      <c r="C21" s="2" t="s">
        <v>5439</v>
      </c>
      <c r="D21" s="1" t="s">
        <v>2697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5472</v>
      </c>
      <c r="C22" s="2" t="s">
        <v>5439</v>
      </c>
      <c r="D22" s="1" t="s">
        <v>5473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5474</v>
      </c>
      <c r="C23" s="2" t="s">
        <v>5439</v>
      </c>
      <c r="D23" s="1" t="s">
        <v>2697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5475</v>
      </c>
      <c r="C24" s="2" t="s">
        <v>5439</v>
      </c>
      <c r="D24" s="1" t="s">
        <v>5476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5477</v>
      </c>
      <c r="C25" s="2" t="s">
        <v>5439</v>
      </c>
      <c r="D25" s="1" t="s">
        <v>5465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5478</v>
      </c>
      <c r="C26" s="2" t="s">
        <v>5439</v>
      </c>
      <c r="D26" s="1" t="s">
        <v>5476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5479</v>
      </c>
      <c r="C27" s="2" t="s">
        <v>5439</v>
      </c>
      <c r="D27" s="1" t="s">
        <v>5480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5481</v>
      </c>
      <c r="C28" s="2" t="s">
        <v>5439</v>
      </c>
      <c r="D28" s="1" t="s">
        <v>5482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5483</v>
      </c>
      <c r="C29" s="2" t="s">
        <v>5439</v>
      </c>
      <c r="D29" s="1" t="s">
        <v>5484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5485</v>
      </c>
      <c r="C30" s="2" t="s">
        <v>5439</v>
      </c>
      <c r="D30" s="1" t="s">
        <v>2024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5486</v>
      </c>
      <c r="C31" s="2" t="s">
        <v>5439</v>
      </c>
      <c r="D31" s="1" t="s">
        <v>3142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5487</v>
      </c>
      <c r="C32" s="2" t="s">
        <v>5439</v>
      </c>
      <c r="D32" s="1" t="s">
        <v>5488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5489</v>
      </c>
      <c r="C33" s="2" t="s">
        <v>5439</v>
      </c>
      <c r="D33" s="1" t="s">
        <v>2697</v>
      </c>
      <c r="E33" s="3" t="s">
        <v>8</v>
      </c>
      <c r="F33" s="3" t="s">
        <v>6</v>
      </c>
      <c r="G33" s="4" t="s">
        <v>91</v>
      </c>
    </row>
    <row r="34" spans="1:7" ht="18.5" customHeight="1" x14ac:dyDescent="0.35">
      <c r="A34">
        <f t="shared" si="0"/>
        <v>33</v>
      </c>
      <c r="B34" s="1" t="s">
        <v>5490</v>
      </c>
      <c r="C34" s="2" t="s">
        <v>5439</v>
      </c>
      <c r="D34" s="1" t="s">
        <v>961</v>
      </c>
      <c r="E34" s="3" t="s">
        <v>8</v>
      </c>
      <c r="F34" s="3" t="s">
        <v>6</v>
      </c>
      <c r="G34" s="4" t="s">
        <v>91</v>
      </c>
    </row>
    <row r="35" spans="1:7" ht="18.5" customHeight="1" x14ac:dyDescent="0.35">
      <c r="A35">
        <f t="shared" si="0"/>
        <v>34</v>
      </c>
      <c r="B35" s="1" t="s">
        <v>5491</v>
      </c>
      <c r="C35" s="2" t="s">
        <v>5439</v>
      </c>
      <c r="D35" s="1" t="s">
        <v>2697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0"/>
        <v>35</v>
      </c>
      <c r="B36" s="1" t="s">
        <v>5492</v>
      </c>
      <c r="C36" s="2" t="s">
        <v>5439</v>
      </c>
      <c r="D36" s="1" t="s">
        <v>5473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0"/>
        <v>36</v>
      </c>
      <c r="B37" s="1" t="s">
        <v>5493</v>
      </c>
      <c r="C37" s="2" t="s">
        <v>5439</v>
      </c>
      <c r="D37" s="1" t="s">
        <v>5494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0"/>
        <v>37</v>
      </c>
      <c r="B38" s="1" t="s">
        <v>5495</v>
      </c>
      <c r="C38" s="2" t="s">
        <v>5439</v>
      </c>
      <c r="D38" s="1" t="s">
        <v>5496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0"/>
        <v>38</v>
      </c>
      <c r="B39" s="1" t="s">
        <v>5497</v>
      </c>
      <c r="C39" s="2" t="s">
        <v>5439</v>
      </c>
      <c r="D39" s="1" t="s">
        <v>1652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39</v>
      </c>
      <c r="B40" s="1" t="s">
        <v>5498</v>
      </c>
      <c r="C40" s="2" t="s">
        <v>5439</v>
      </c>
      <c r="D40" s="1" t="s">
        <v>5499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5500</v>
      </c>
      <c r="C41" s="2" t="s">
        <v>5439</v>
      </c>
      <c r="D41" s="1" t="s">
        <v>5501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5502</v>
      </c>
      <c r="C42" s="2" t="s">
        <v>5439</v>
      </c>
      <c r="D42" s="1" t="s">
        <v>5463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5503</v>
      </c>
      <c r="C43" s="2" t="s">
        <v>5439</v>
      </c>
      <c r="D43" s="1" t="s">
        <v>2697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5504</v>
      </c>
      <c r="C44" s="2" t="s">
        <v>5439</v>
      </c>
      <c r="D44" s="1" t="s">
        <v>5505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5506</v>
      </c>
      <c r="C45" s="2" t="s">
        <v>5439</v>
      </c>
      <c r="D45" s="1" t="s">
        <v>5476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2581</v>
      </c>
      <c r="C46" s="2" t="s">
        <v>5439</v>
      </c>
      <c r="D46" s="1" t="s">
        <v>5507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4903</v>
      </c>
      <c r="C47" s="2" t="s">
        <v>5439</v>
      </c>
      <c r="D47" s="1" t="s">
        <v>5508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5509</v>
      </c>
      <c r="C48" s="2" t="s">
        <v>5439</v>
      </c>
      <c r="D48" s="1" t="s">
        <v>5510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5511</v>
      </c>
      <c r="C49" s="2" t="s">
        <v>5439</v>
      </c>
      <c r="D49" s="1" t="s">
        <v>5512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5513</v>
      </c>
      <c r="C50" s="2" t="s">
        <v>5439</v>
      </c>
      <c r="D50" s="1" t="s">
        <v>5494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5514</v>
      </c>
      <c r="C51" s="2" t="s">
        <v>5439</v>
      </c>
      <c r="D51" s="1" t="s">
        <v>5515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0"/>
        <v>51</v>
      </c>
      <c r="B52" s="1" t="s">
        <v>5516</v>
      </c>
      <c r="C52" s="2" t="s">
        <v>5439</v>
      </c>
      <c r="D52" s="1" t="s">
        <v>5517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0"/>
        <v>52</v>
      </c>
      <c r="B53" s="1" t="s">
        <v>5518</v>
      </c>
      <c r="C53" s="2" t="s">
        <v>5439</v>
      </c>
      <c r="D53" s="1" t="s">
        <v>5463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0"/>
        <v>53</v>
      </c>
      <c r="B54" s="1" t="s">
        <v>5519</v>
      </c>
      <c r="C54" s="2" t="s">
        <v>5439</v>
      </c>
      <c r="D54" s="1" t="s">
        <v>5520</v>
      </c>
      <c r="E54" s="3" t="s">
        <v>11</v>
      </c>
      <c r="F54" s="3" t="s">
        <v>6</v>
      </c>
      <c r="G54" s="4" t="s">
        <v>120</v>
      </c>
    </row>
    <row r="55" spans="1:7" ht="18.5" customHeight="1" x14ac:dyDescent="0.35">
      <c r="A55">
        <f t="shared" si="0"/>
        <v>54</v>
      </c>
      <c r="B55" s="1" t="s">
        <v>5521</v>
      </c>
      <c r="C55" s="2" t="s">
        <v>5439</v>
      </c>
      <c r="D55" s="1" t="s">
        <v>5522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0"/>
        <v>55</v>
      </c>
      <c r="B56" s="1" t="s">
        <v>5523</v>
      </c>
      <c r="C56" s="2" t="s">
        <v>5439</v>
      </c>
      <c r="D56" s="1" t="s">
        <v>5524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0"/>
        <v>56</v>
      </c>
      <c r="B57" s="1" t="s">
        <v>5525</v>
      </c>
      <c r="C57" s="2" t="s">
        <v>5439</v>
      </c>
      <c r="D57" s="1" t="s">
        <v>5526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0"/>
        <v>57</v>
      </c>
      <c r="B58" s="1" t="s">
        <v>5527</v>
      </c>
      <c r="C58" s="2" t="s">
        <v>5439</v>
      </c>
      <c r="D58" s="1" t="s">
        <v>5528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0"/>
        <v>58</v>
      </c>
      <c r="B59" s="1" t="s">
        <v>5529</v>
      </c>
      <c r="C59" s="2" t="s">
        <v>5439</v>
      </c>
      <c r="D59" s="1" t="s">
        <v>5510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0"/>
        <v>59</v>
      </c>
      <c r="B60" s="1" t="s">
        <v>5530</v>
      </c>
      <c r="C60" s="2" t="s">
        <v>5439</v>
      </c>
      <c r="D60" s="1" t="s">
        <v>5531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0"/>
        <v>60</v>
      </c>
      <c r="B61" s="1" t="s">
        <v>5532</v>
      </c>
      <c r="C61" s="2" t="s">
        <v>5439</v>
      </c>
      <c r="D61" s="1" t="s">
        <v>5533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0"/>
        <v>61</v>
      </c>
      <c r="B62" s="1" t="s">
        <v>5534</v>
      </c>
      <c r="C62" s="2" t="s">
        <v>5439</v>
      </c>
      <c r="D62" s="1" t="s">
        <v>5441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0"/>
        <v>62</v>
      </c>
      <c r="B63" s="1" t="s">
        <v>5535</v>
      </c>
      <c r="C63" s="2" t="s">
        <v>5439</v>
      </c>
      <c r="D63" s="1" t="s">
        <v>2024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0"/>
        <v>63</v>
      </c>
      <c r="B64" s="1" t="s">
        <v>5536</v>
      </c>
      <c r="C64" s="2" t="s">
        <v>5439</v>
      </c>
      <c r="D64" s="1" t="s">
        <v>5537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ref="A65:A128" si="1">A64+1</f>
        <v>64</v>
      </c>
      <c r="B65" s="1" t="s">
        <v>5538</v>
      </c>
      <c r="C65" s="2" t="s">
        <v>5439</v>
      </c>
      <c r="D65" s="1" t="s">
        <v>5508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si="1"/>
        <v>65</v>
      </c>
      <c r="B66" s="1" t="s">
        <v>5539</v>
      </c>
      <c r="C66" s="2" t="s">
        <v>5439</v>
      </c>
      <c r="D66" s="1" t="s">
        <v>5540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si="1"/>
        <v>66</v>
      </c>
      <c r="B67" s="1" t="s">
        <v>5541</v>
      </c>
      <c r="C67" s="2" t="s">
        <v>5439</v>
      </c>
      <c r="D67" s="1" t="s">
        <v>5542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1"/>
        <v>67</v>
      </c>
      <c r="B68" s="1" t="s">
        <v>5543</v>
      </c>
      <c r="C68" s="2" t="s">
        <v>5439</v>
      </c>
      <c r="D68" s="1" t="s">
        <v>5441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1"/>
        <v>68</v>
      </c>
      <c r="B69" s="1" t="s">
        <v>5544</v>
      </c>
      <c r="C69" s="2" t="s">
        <v>5439</v>
      </c>
      <c r="D69" s="1" t="s">
        <v>3370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1"/>
        <v>69</v>
      </c>
      <c r="B70" s="1" t="s">
        <v>5545</v>
      </c>
      <c r="C70" s="2" t="s">
        <v>5439</v>
      </c>
      <c r="D70" s="1" t="s">
        <v>5546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1"/>
        <v>70</v>
      </c>
      <c r="B71" s="1" t="s">
        <v>5547</v>
      </c>
      <c r="C71" s="2" t="s">
        <v>5439</v>
      </c>
      <c r="D71" s="1" t="s">
        <v>3142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1"/>
        <v>71</v>
      </c>
      <c r="B72" s="1" t="s">
        <v>5548</v>
      </c>
      <c r="C72" s="2" t="s">
        <v>5439</v>
      </c>
      <c r="D72" s="1" t="s">
        <v>5473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1"/>
        <v>72</v>
      </c>
      <c r="B73" s="1" t="s">
        <v>5549</v>
      </c>
      <c r="C73" s="2" t="s">
        <v>5439</v>
      </c>
      <c r="D73" s="1" t="s">
        <v>5550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1"/>
        <v>73</v>
      </c>
      <c r="B74" s="1" t="s">
        <v>5551</v>
      </c>
      <c r="C74" s="2" t="s">
        <v>5439</v>
      </c>
      <c r="D74" s="1" t="s">
        <v>19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1"/>
        <v>74</v>
      </c>
      <c r="B75" s="1" t="s">
        <v>5552</v>
      </c>
      <c r="C75" s="2" t="s">
        <v>5439</v>
      </c>
      <c r="D75" s="1" t="s">
        <v>5553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1"/>
        <v>75</v>
      </c>
      <c r="B76" s="1" t="s">
        <v>5554</v>
      </c>
      <c r="C76" s="2" t="s">
        <v>5439</v>
      </c>
      <c r="D76" s="1" t="s">
        <v>5555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5556</v>
      </c>
      <c r="C77" s="2" t="s">
        <v>5439</v>
      </c>
      <c r="D77" s="1" t="s">
        <v>5550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1"/>
        <v>77</v>
      </c>
      <c r="B78" s="1" t="s">
        <v>5557</v>
      </c>
      <c r="C78" s="2" t="s">
        <v>5439</v>
      </c>
      <c r="D78" s="1" t="s">
        <v>5520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1"/>
        <v>78</v>
      </c>
      <c r="B79" s="1" t="s">
        <v>5558</v>
      </c>
      <c r="C79" s="2" t="s">
        <v>5439</v>
      </c>
      <c r="D79" s="1" t="s">
        <v>4876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5559</v>
      </c>
      <c r="C80" s="2" t="s">
        <v>5439</v>
      </c>
      <c r="D80" s="1" t="s">
        <v>5560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1"/>
        <v>80</v>
      </c>
      <c r="B81" s="1" t="s">
        <v>5561</v>
      </c>
      <c r="C81" s="2" t="s">
        <v>5439</v>
      </c>
      <c r="D81" s="1" t="s">
        <v>2269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1"/>
        <v>81</v>
      </c>
      <c r="B82" s="1" t="s">
        <v>5562</v>
      </c>
      <c r="C82" s="2" t="s">
        <v>5439</v>
      </c>
      <c r="D82" s="1" t="s">
        <v>19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1"/>
        <v>82</v>
      </c>
      <c r="B83" s="1" t="s">
        <v>5563</v>
      </c>
      <c r="C83" s="2" t="s">
        <v>5439</v>
      </c>
      <c r="D83" s="1" t="s">
        <v>915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1"/>
        <v>83</v>
      </c>
      <c r="B84" s="1" t="s">
        <v>5564</v>
      </c>
      <c r="C84" s="2" t="s">
        <v>5439</v>
      </c>
      <c r="D84" s="1" t="s">
        <v>514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1"/>
        <v>84</v>
      </c>
      <c r="B85" s="1" t="s">
        <v>5565</v>
      </c>
      <c r="C85" s="2" t="s">
        <v>5439</v>
      </c>
      <c r="D85" s="1" t="s">
        <v>5566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1"/>
        <v>85</v>
      </c>
      <c r="B86" s="1" t="s">
        <v>5567</v>
      </c>
      <c r="C86" s="2" t="s">
        <v>5439</v>
      </c>
      <c r="D86" s="1" t="s">
        <v>5510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1"/>
        <v>86</v>
      </c>
      <c r="B87" s="1" t="s">
        <v>5568</v>
      </c>
      <c r="C87" s="2" t="s">
        <v>5439</v>
      </c>
      <c r="D87" s="1" t="s">
        <v>5445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1"/>
        <v>87</v>
      </c>
      <c r="B88" s="1" t="s">
        <v>5569</v>
      </c>
      <c r="C88" s="2" t="s">
        <v>5439</v>
      </c>
      <c r="D88" s="1" t="s">
        <v>5570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1"/>
        <v>88</v>
      </c>
      <c r="B89" s="1" t="s">
        <v>5571</v>
      </c>
      <c r="C89" s="2" t="s">
        <v>5439</v>
      </c>
      <c r="D89" s="1" t="s">
        <v>5572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1"/>
        <v>89</v>
      </c>
      <c r="B90" s="1" t="s">
        <v>5573</v>
      </c>
      <c r="C90" s="2" t="s">
        <v>5439</v>
      </c>
      <c r="D90" s="1" t="s">
        <v>5450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1"/>
        <v>90</v>
      </c>
      <c r="B91" s="1" t="s">
        <v>5574</v>
      </c>
      <c r="C91" s="2" t="s">
        <v>5439</v>
      </c>
      <c r="D91" s="1" t="s">
        <v>5450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1"/>
        <v>91</v>
      </c>
      <c r="B92" s="1" t="s">
        <v>5575</v>
      </c>
      <c r="C92" s="2" t="s">
        <v>5439</v>
      </c>
      <c r="D92" s="1" t="s">
        <v>5463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1"/>
        <v>92</v>
      </c>
      <c r="B93" s="1" t="s">
        <v>5576</v>
      </c>
      <c r="C93" s="2" t="s">
        <v>5439</v>
      </c>
      <c r="D93" s="1" t="s">
        <v>5577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5578</v>
      </c>
      <c r="C94" s="2" t="s">
        <v>5439</v>
      </c>
      <c r="D94" s="1" t="s">
        <v>2697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5579</v>
      </c>
      <c r="C95" s="2" t="s">
        <v>5439</v>
      </c>
      <c r="D95" s="1" t="s">
        <v>5580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1"/>
        <v>95</v>
      </c>
      <c r="B96" s="1" t="s">
        <v>5581</v>
      </c>
      <c r="C96" s="2" t="s">
        <v>5439</v>
      </c>
      <c r="D96" s="1" t="s">
        <v>5470</v>
      </c>
      <c r="E96" s="3" t="s">
        <v>194</v>
      </c>
      <c r="F96" s="3" t="s">
        <v>6</v>
      </c>
      <c r="G96" s="4" t="s">
        <v>195</v>
      </c>
    </row>
    <row r="97" spans="1:7" ht="18.5" customHeight="1" x14ac:dyDescent="0.35">
      <c r="A97">
        <f t="shared" si="1"/>
        <v>96</v>
      </c>
      <c r="B97" s="1" t="s">
        <v>5582</v>
      </c>
      <c r="C97" s="2" t="s">
        <v>5439</v>
      </c>
      <c r="D97" s="1" t="s">
        <v>5553</v>
      </c>
      <c r="E97" s="3" t="s">
        <v>194</v>
      </c>
      <c r="F97" s="3" t="s">
        <v>6</v>
      </c>
      <c r="G97" s="4" t="s">
        <v>195</v>
      </c>
    </row>
    <row r="98" spans="1:7" ht="18.5" customHeight="1" x14ac:dyDescent="0.35">
      <c r="A98">
        <f t="shared" si="1"/>
        <v>97</v>
      </c>
      <c r="B98" s="1" t="s">
        <v>5583</v>
      </c>
      <c r="C98" s="2" t="s">
        <v>5439</v>
      </c>
      <c r="D98" s="1" t="s">
        <v>5508</v>
      </c>
      <c r="E98" s="3" t="s">
        <v>194</v>
      </c>
      <c r="F98" s="3" t="s">
        <v>6</v>
      </c>
      <c r="G98" s="4" t="s">
        <v>195</v>
      </c>
    </row>
    <row r="99" spans="1:7" ht="18.5" customHeight="1" x14ac:dyDescent="0.35">
      <c r="A99">
        <f t="shared" si="1"/>
        <v>98</v>
      </c>
      <c r="B99" s="1" t="s">
        <v>5584</v>
      </c>
      <c r="C99" s="2" t="s">
        <v>5439</v>
      </c>
      <c r="D99" s="1" t="s">
        <v>5585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1"/>
        <v>99</v>
      </c>
      <c r="B100" s="1" t="s">
        <v>5586</v>
      </c>
      <c r="C100" s="2" t="s">
        <v>5439</v>
      </c>
      <c r="D100" s="1" t="s">
        <v>5587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1"/>
        <v>100</v>
      </c>
      <c r="B101" s="1" t="s">
        <v>5588</v>
      </c>
      <c r="C101" s="2" t="s">
        <v>5439</v>
      </c>
      <c r="D101" s="1" t="s">
        <v>915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1"/>
        <v>101</v>
      </c>
      <c r="B102" s="1" t="s">
        <v>5589</v>
      </c>
      <c r="C102" s="2" t="s">
        <v>5439</v>
      </c>
      <c r="D102" s="1" t="s">
        <v>1859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1"/>
        <v>102</v>
      </c>
      <c r="B103" s="1" t="s">
        <v>5590</v>
      </c>
      <c r="C103" s="2" t="s">
        <v>5439</v>
      </c>
      <c r="D103" s="1" t="s">
        <v>5591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1"/>
        <v>103</v>
      </c>
      <c r="B104" s="1" t="s">
        <v>5592</v>
      </c>
      <c r="C104" s="2" t="s">
        <v>5439</v>
      </c>
      <c r="D104" s="1" t="s">
        <v>2033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1"/>
        <v>104</v>
      </c>
      <c r="B105" s="1" t="s">
        <v>5593</v>
      </c>
      <c r="C105" s="2" t="s">
        <v>5439</v>
      </c>
      <c r="D105" s="1" t="s">
        <v>5594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1"/>
        <v>105</v>
      </c>
      <c r="B106" s="1" t="s">
        <v>5595</v>
      </c>
      <c r="C106" s="2" t="s">
        <v>5439</v>
      </c>
      <c r="D106" s="1" t="s">
        <v>1861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1"/>
        <v>106</v>
      </c>
      <c r="B107" s="1" t="s">
        <v>5596</v>
      </c>
      <c r="C107" s="2" t="s">
        <v>5439</v>
      </c>
      <c r="D107" s="1" t="s">
        <v>5597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1"/>
        <v>107</v>
      </c>
      <c r="B108" s="1" t="s">
        <v>5598</v>
      </c>
      <c r="C108" s="2" t="s">
        <v>5439</v>
      </c>
      <c r="D108" s="1" t="s">
        <v>5528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1"/>
        <v>108</v>
      </c>
      <c r="B109" s="1" t="s">
        <v>5599</v>
      </c>
      <c r="C109" s="2" t="s">
        <v>5439</v>
      </c>
      <c r="D109" s="1" t="s">
        <v>5600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1"/>
        <v>109</v>
      </c>
      <c r="B110" s="1" t="s">
        <v>5601</v>
      </c>
      <c r="C110" s="2" t="s">
        <v>5439</v>
      </c>
      <c r="D110" s="1" t="s">
        <v>5602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1"/>
        <v>110</v>
      </c>
      <c r="B111" s="1" t="s">
        <v>5603</v>
      </c>
      <c r="C111" s="2" t="s">
        <v>5439</v>
      </c>
      <c r="D111" s="1" t="s">
        <v>5515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1"/>
        <v>111</v>
      </c>
      <c r="B112" s="1" t="s">
        <v>5604</v>
      </c>
      <c r="C112" s="2" t="s">
        <v>5439</v>
      </c>
      <c r="D112" s="1" t="s">
        <v>5484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1"/>
        <v>112</v>
      </c>
      <c r="B113" s="1" t="s">
        <v>5605</v>
      </c>
      <c r="C113" s="2" t="s">
        <v>5439</v>
      </c>
      <c r="D113" s="1" t="s">
        <v>5606</v>
      </c>
      <c r="E113" s="3" t="s">
        <v>261</v>
      </c>
      <c r="F113" s="3" t="s">
        <v>6</v>
      </c>
      <c r="G113" s="4" t="s">
        <v>262</v>
      </c>
    </row>
    <row r="114" spans="1:7" ht="18.5" customHeight="1" x14ac:dyDescent="0.35">
      <c r="A114">
        <f t="shared" si="1"/>
        <v>113</v>
      </c>
      <c r="B114" s="1" t="s">
        <v>5607</v>
      </c>
      <c r="C114" s="2" t="s">
        <v>5439</v>
      </c>
      <c r="D114" s="1" t="s">
        <v>5480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1"/>
        <v>114</v>
      </c>
      <c r="B115" s="1" t="s">
        <v>5608</v>
      </c>
      <c r="C115" s="2" t="s">
        <v>5439</v>
      </c>
      <c r="D115" s="1" t="s">
        <v>5609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1"/>
        <v>115</v>
      </c>
      <c r="B116" s="1" t="s">
        <v>5610</v>
      </c>
      <c r="C116" s="2" t="s">
        <v>5439</v>
      </c>
      <c r="D116" s="1" t="s">
        <v>5517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1"/>
        <v>116</v>
      </c>
      <c r="B117" s="1" t="s">
        <v>5611</v>
      </c>
      <c r="C117" s="2" t="s">
        <v>5439</v>
      </c>
      <c r="D117" s="1" t="s">
        <v>567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1"/>
        <v>117</v>
      </c>
      <c r="B118" s="1" t="s">
        <v>5612</v>
      </c>
      <c r="C118" s="2" t="s">
        <v>5439</v>
      </c>
      <c r="D118" s="1" t="s">
        <v>5553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1"/>
        <v>118</v>
      </c>
      <c r="B119" s="1" t="s">
        <v>5613</v>
      </c>
      <c r="C119" s="2" t="s">
        <v>5439</v>
      </c>
      <c r="D119" s="1" t="s">
        <v>5553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1"/>
        <v>119</v>
      </c>
      <c r="B120" s="1" t="s">
        <v>5614</v>
      </c>
      <c r="C120" s="2" t="s">
        <v>5439</v>
      </c>
      <c r="D120" s="1" t="s">
        <v>5510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1"/>
        <v>120</v>
      </c>
      <c r="B121" s="1" t="s">
        <v>5615</v>
      </c>
      <c r="C121" s="2" t="s">
        <v>5439</v>
      </c>
      <c r="D121" s="1" t="s">
        <v>5616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1"/>
        <v>121</v>
      </c>
      <c r="B122" s="1" t="s">
        <v>2502</v>
      </c>
      <c r="C122" s="2" t="s">
        <v>5439</v>
      </c>
      <c r="D122" s="1" t="s">
        <v>2024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1"/>
        <v>122</v>
      </c>
      <c r="B123" s="1" t="s">
        <v>5617</v>
      </c>
      <c r="C123" s="2" t="s">
        <v>5439</v>
      </c>
      <c r="D123" s="1" t="s">
        <v>5520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1"/>
        <v>123</v>
      </c>
      <c r="B124" s="1" t="s">
        <v>5618</v>
      </c>
      <c r="C124" s="2" t="s">
        <v>5439</v>
      </c>
      <c r="D124" s="1" t="s">
        <v>5465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1"/>
        <v>124</v>
      </c>
      <c r="B125" s="1" t="s">
        <v>5619</v>
      </c>
      <c r="C125" s="2" t="s">
        <v>5439</v>
      </c>
      <c r="D125" s="1" t="s">
        <v>5620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1"/>
        <v>125</v>
      </c>
      <c r="B126" s="1" t="s">
        <v>5621</v>
      </c>
      <c r="C126" s="2" t="s">
        <v>5439</v>
      </c>
      <c r="D126" s="1" t="s">
        <v>5622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1"/>
        <v>126</v>
      </c>
      <c r="B127" s="1" t="s">
        <v>5623</v>
      </c>
      <c r="C127" s="2" t="s">
        <v>5439</v>
      </c>
      <c r="D127" s="1" t="s">
        <v>5624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1"/>
        <v>127</v>
      </c>
      <c r="B128" s="1" t="s">
        <v>5625</v>
      </c>
      <c r="C128" s="2" t="s">
        <v>5626</v>
      </c>
      <c r="D128" s="1" t="s">
        <v>5627</v>
      </c>
      <c r="E128" s="3" t="s">
        <v>279</v>
      </c>
      <c r="F128" s="3" t="s">
        <v>6</v>
      </c>
      <c r="G128" s="4" t="s">
        <v>280</v>
      </c>
    </row>
    <row r="129" spans="1:7" ht="18.5" customHeight="1" x14ac:dyDescent="0.35">
      <c r="A129">
        <f t="shared" ref="A129:A179" si="2">A128+1</f>
        <v>128</v>
      </c>
      <c r="B129" s="1" t="s">
        <v>5628</v>
      </c>
      <c r="C129" s="2" t="s">
        <v>5439</v>
      </c>
      <c r="D129" s="1" t="s">
        <v>5528</v>
      </c>
      <c r="E129" s="3" t="s">
        <v>279</v>
      </c>
      <c r="F129" s="3" t="s">
        <v>6</v>
      </c>
      <c r="G129" s="4" t="s">
        <v>280</v>
      </c>
    </row>
    <row r="130" spans="1:7" ht="18.5" customHeight="1" x14ac:dyDescent="0.35">
      <c r="A130">
        <f t="shared" si="2"/>
        <v>129</v>
      </c>
      <c r="B130" s="1" t="s">
        <v>5629</v>
      </c>
      <c r="C130" s="2" t="s">
        <v>5439</v>
      </c>
      <c r="D130" s="1" t="s">
        <v>5501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si="2"/>
        <v>130</v>
      </c>
      <c r="B131" s="1" t="s">
        <v>5630</v>
      </c>
      <c r="C131" s="2" t="s">
        <v>5439</v>
      </c>
      <c r="D131" s="1" t="s">
        <v>2697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2"/>
        <v>131</v>
      </c>
      <c r="B132" s="1" t="s">
        <v>5631</v>
      </c>
      <c r="C132" s="2" t="s">
        <v>5626</v>
      </c>
      <c r="D132" s="1" t="s">
        <v>915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2"/>
        <v>132</v>
      </c>
      <c r="B133" s="1" t="s">
        <v>5632</v>
      </c>
      <c r="C133" s="2" t="s">
        <v>5626</v>
      </c>
      <c r="D133" s="1" t="s">
        <v>5633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2"/>
        <v>133</v>
      </c>
      <c r="B134" s="1" t="s">
        <v>5634</v>
      </c>
      <c r="C134" s="2" t="s">
        <v>5439</v>
      </c>
      <c r="D134" s="1" t="s">
        <v>5515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2"/>
        <v>134</v>
      </c>
      <c r="B135" s="1" t="s">
        <v>3768</v>
      </c>
      <c r="C135" s="2" t="s">
        <v>5626</v>
      </c>
      <c r="D135" s="1" t="s">
        <v>3142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2"/>
        <v>135</v>
      </c>
      <c r="B136" s="1" t="s">
        <v>5635</v>
      </c>
      <c r="C136" s="2" t="s">
        <v>5439</v>
      </c>
      <c r="D136" s="1" t="s">
        <v>5616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2"/>
        <v>136</v>
      </c>
      <c r="B137" s="1" t="s">
        <v>5636</v>
      </c>
      <c r="C137" s="2" t="s">
        <v>5439</v>
      </c>
      <c r="D137" s="1" t="s">
        <v>5637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2"/>
        <v>137</v>
      </c>
      <c r="B138" s="1" t="s">
        <v>5638</v>
      </c>
      <c r="C138" s="2" t="s">
        <v>5439</v>
      </c>
      <c r="D138" s="1" t="s">
        <v>2024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2"/>
        <v>138</v>
      </c>
      <c r="B139" s="1" t="s">
        <v>5639</v>
      </c>
      <c r="C139" s="2" t="s">
        <v>5626</v>
      </c>
      <c r="D139" s="1" t="s">
        <v>5501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2"/>
        <v>139</v>
      </c>
      <c r="B140" s="1" t="s">
        <v>5640</v>
      </c>
      <c r="C140" s="2" t="s">
        <v>5439</v>
      </c>
      <c r="D140" s="1" t="s">
        <v>567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2"/>
        <v>140</v>
      </c>
      <c r="B141" s="1" t="s">
        <v>5641</v>
      </c>
      <c r="C141" s="2" t="s">
        <v>5439</v>
      </c>
      <c r="D141" s="1" t="s">
        <v>5465</v>
      </c>
      <c r="E141" s="3" t="s">
        <v>279</v>
      </c>
      <c r="F141" s="3" t="s">
        <v>6</v>
      </c>
      <c r="G141" s="4" t="s">
        <v>280</v>
      </c>
    </row>
    <row r="142" spans="1:7" ht="18.5" customHeight="1" x14ac:dyDescent="0.35">
      <c r="A142">
        <f t="shared" si="2"/>
        <v>141</v>
      </c>
      <c r="B142" s="1" t="s">
        <v>5642</v>
      </c>
      <c r="C142" s="2" t="s">
        <v>5439</v>
      </c>
      <c r="D142" s="1" t="s">
        <v>5441</v>
      </c>
      <c r="E142" s="3" t="s">
        <v>279</v>
      </c>
      <c r="F142" s="3" t="s">
        <v>6</v>
      </c>
      <c r="G142" s="4" t="s">
        <v>280</v>
      </c>
    </row>
    <row r="143" spans="1:7" ht="18.5" customHeight="1" x14ac:dyDescent="0.35">
      <c r="A143">
        <f t="shared" si="2"/>
        <v>142</v>
      </c>
      <c r="B143" s="1" t="s">
        <v>5643</v>
      </c>
      <c r="C143" s="2" t="s">
        <v>5439</v>
      </c>
      <c r="D143" s="1" t="s">
        <v>5494</v>
      </c>
      <c r="E143" s="3" t="s">
        <v>279</v>
      </c>
      <c r="F143" s="3" t="s">
        <v>6</v>
      </c>
      <c r="G143" s="4" t="s">
        <v>280</v>
      </c>
    </row>
    <row r="144" spans="1:7" ht="18.5" customHeight="1" x14ac:dyDescent="0.35">
      <c r="A144">
        <f t="shared" si="2"/>
        <v>143</v>
      </c>
      <c r="B144" s="1" t="s">
        <v>5644</v>
      </c>
      <c r="C144" s="2" t="s">
        <v>5439</v>
      </c>
      <c r="D144" s="1" t="s">
        <v>5465</v>
      </c>
      <c r="E144" s="3" t="s">
        <v>297</v>
      </c>
      <c r="F144" s="3" t="s">
        <v>6</v>
      </c>
      <c r="G144" s="4" t="s">
        <v>298</v>
      </c>
    </row>
    <row r="145" spans="1:7" ht="18.5" customHeight="1" x14ac:dyDescent="0.35">
      <c r="A145">
        <f t="shared" si="2"/>
        <v>144</v>
      </c>
      <c r="B145" s="1" t="s">
        <v>5645</v>
      </c>
      <c r="C145" s="2" t="s">
        <v>5439</v>
      </c>
      <c r="D145" s="1" t="s">
        <v>5508</v>
      </c>
      <c r="E145" s="3" t="s">
        <v>297</v>
      </c>
      <c r="F145" s="3" t="s">
        <v>6</v>
      </c>
      <c r="G145" s="4" t="s">
        <v>298</v>
      </c>
    </row>
    <row r="146" spans="1:7" ht="18.5" customHeight="1" x14ac:dyDescent="0.35">
      <c r="A146">
        <f t="shared" si="2"/>
        <v>145</v>
      </c>
      <c r="B146" s="1" t="s">
        <v>5646</v>
      </c>
      <c r="C146" s="2" t="s">
        <v>5439</v>
      </c>
      <c r="D146" s="1" t="s">
        <v>5624</v>
      </c>
      <c r="E146" s="3" t="s">
        <v>297</v>
      </c>
      <c r="F146" s="3" t="s">
        <v>6</v>
      </c>
      <c r="G146" s="4" t="s">
        <v>298</v>
      </c>
    </row>
    <row r="147" spans="1:7" ht="18.5" customHeight="1" x14ac:dyDescent="0.35">
      <c r="A147">
        <f t="shared" si="2"/>
        <v>146</v>
      </c>
      <c r="B147" s="1" t="s">
        <v>5647</v>
      </c>
      <c r="C147" s="2" t="s">
        <v>5439</v>
      </c>
      <c r="D147" s="1" t="s">
        <v>5648</v>
      </c>
      <c r="E147" s="3" t="s">
        <v>297</v>
      </c>
      <c r="F147" s="3" t="s">
        <v>6</v>
      </c>
      <c r="G147" s="4" t="s">
        <v>298</v>
      </c>
    </row>
    <row r="148" spans="1:7" ht="18.5" customHeight="1" x14ac:dyDescent="0.35">
      <c r="A148">
        <f t="shared" si="2"/>
        <v>147</v>
      </c>
      <c r="B148" s="1" t="s">
        <v>5649</v>
      </c>
      <c r="C148" s="2" t="s">
        <v>5439</v>
      </c>
      <c r="D148" s="1" t="s">
        <v>5501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2"/>
        <v>148</v>
      </c>
      <c r="B149" s="1" t="s">
        <v>5650</v>
      </c>
      <c r="C149" s="2" t="s">
        <v>5439</v>
      </c>
      <c r="D149" s="1" t="s">
        <v>5484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2"/>
        <v>149</v>
      </c>
      <c r="B150" s="1" t="s">
        <v>5651</v>
      </c>
      <c r="C150" s="2" t="s">
        <v>5439</v>
      </c>
      <c r="D150" s="1" t="s">
        <v>5652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2"/>
        <v>150</v>
      </c>
      <c r="B151" s="1" t="s">
        <v>5653</v>
      </c>
      <c r="C151" s="2" t="s">
        <v>5439</v>
      </c>
      <c r="D151" s="1" t="s">
        <v>5654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2"/>
        <v>151</v>
      </c>
      <c r="B152" s="1" t="s">
        <v>5655</v>
      </c>
      <c r="C152" s="2" t="s">
        <v>5439</v>
      </c>
      <c r="D152" s="1" t="s">
        <v>5656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2"/>
        <v>152</v>
      </c>
      <c r="B153" s="1" t="s">
        <v>5657</v>
      </c>
      <c r="C153" s="2" t="s">
        <v>5439</v>
      </c>
      <c r="D153" s="1" t="s">
        <v>5465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2"/>
        <v>153</v>
      </c>
      <c r="B154" s="1" t="s">
        <v>5658</v>
      </c>
      <c r="C154" s="2" t="s">
        <v>5439</v>
      </c>
      <c r="D154" s="1" t="s">
        <v>5470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2"/>
        <v>154</v>
      </c>
      <c r="B155" s="1" t="s">
        <v>5659</v>
      </c>
      <c r="C155" s="2" t="s">
        <v>5439</v>
      </c>
      <c r="D155" s="1" t="s">
        <v>5660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2"/>
        <v>155</v>
      </c>
      <c r="B156" s="1" t="s">
        <v>5661</v>
      </c>
      <c r="C156" s="2" t="s">
        <v>5439</v>
      </c>
      <c r="D156" s="1" t="s">
        <v>961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2"/>
        <v>156</v>
      </c>
      <c r="B157" s="1" t="s">
        <v>5662</v>
      </c>
      <c r="C157" s="2" t="s">
        <v>5439</v>
      </c>
      <c r="D157" s="1" t="s">
        <v>514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2"/>
        <v>157</v>
      </c>
      <c r="B158" s="1" t="s">
        <v>5663</v>
      </c>
      <c r="C158" s="2" t="s">
        <v>5439</v>
      </c>
      <c r="D158" s="1" t="s">
        <v>5664</v>
      </c>
      <c r="E158" s="3" t="s">
        <v>320</v>
      </c>
      <c r="F158" s="3" t="s">
        <v>6</v>
      </c>
      <c r="G158" s="4" t="s">
        <v>321</v>
      </c>
    </row>
    <row r="159" spans="1:7" ht="18.5" customHeight="1" x14ac:dyDescent="0.35">
      <c r="A159">
        <f t="shared" si="2"/>
        <v>158</v>
      </c>
      <c r="B159" s="1" t="s">
        <v>5665</v>
      </c>
      <c r="C159" s="2" t="s">
        <v>5439</v>
      </c>
      <c r="D159" s="1" t="s">
        <v>5470</v>
      </c>
      <c r="E159" s="3" t="s">
        <v>320</v>
      </c>
      <c r="F159" s="3" t="s">
        <v>6</v>
      </c>
      <c r="G159" s="4" t="s">
        <v>321</v>
      </c>
    </row>
    <row r="160" spans="1:7" ht="18.5" customHeight="1" x14ac:dyDescent="0.35">
      <c r="A160">
        <f t="shared" si="2"/>
        <v>159</v>
      </c>
      <c r="B160" s="1" t="s">
        <v>5666</v>
      </c>
      <c r="C160" s="2" t="s">
        <v>5439</v>
      </c>
      <c r="D160" s="1" t="s">
        <v>5667</v>
      </c>
      <c r="E160" s="3" t="s">
        <v>320</v>
      </c>
      <c r="F160" s="3" t="s">
        <v>6</v>
      </c>
      <c r="G160" s="4" t="s">
        <v>321</v>
      </c>
    </row>
    <row r="161" spans="1:7" ht="18.5" customHeight="1" x14ac:dyDescent="0.35">
      <c r="A161">
        <f t="shared" si="2"/>
        <v>160</v>
      </c>
      <c r="B161" s="1" t="s">
        <v>5668</v>
      </c>
      <c r="C161" s="2" t="s">
        <v>5439</v>
      </c>
      <c r="D161" s="1" t="s">
        <v>5524</v>
      </c>
      <c r="E161" s="3" t="s">
        <v>320</v>
      </c>
      <c r="F161" s="3" t="s">
        <v>6</v>
      </c>
      <c r="G161" s="4" t="s">
        <v>321</v>
      </c>
    </row>
    <row r="162" spans="1:7" ht="18.5" customHeight="1" x14ac:dyDescent="0.35">
      <c r="A162">
        <f t="shared" si="2"/>
        <v>161</v>
      </c>
      <c r="B162" s="1" t="s">
        <v>5669</v>
      </c>
      <c r="C162" s="2" t="s">
        <v>5439</v>
      </c>
      <c r="D162" s="1" t="s">
        <v>4876</v>
      </c>
      <c r="E162" s="3" t="s">
        <v>320</v>
      </c>
      <c r="F162" s="3" t="s">
        <v>6</v>
      </c>
      <c r="G162" s="4" t="s">
        <v>321</v>
      </c>
    </row>
    <row r="163" spans="1:7" ht="18.5" customHeight="1" x14ac:dyDescent="0.35">
      <c r="A163">
        <f t="shared" si="2"/>
        <v>162</v>
      </c>
      <c r="B163" s="1" t="s">
        <v>5670</v>
      </c>
      <c r="C163" s="2" t="s">
        <v>5439</v>
      </c>
      <c r="D163" s="1" t="s">
        <v>5463</v>
      </c>
      <c r="E163" s="3" t="s">
        <v>320</v>
      </c>
      <c r="F163" s="3" t="s">
        <v>6</v>
      </c>
      <c r="G163" s="4" t="s">
        <v>321</v>
      </c>
    </row>
    <row r="164" spans="1:7" ht="18.5" customHeight="1" x14ac:dyDescent="0.35">
      <c r="A164">
        <f t="shared" si="2"/>
        <v>163</v>
      </c>
      <c r="B164" s="1" t="s">
        <v>685</v>
      </c>
      <c r="C164" s="2" t="s">
        <v>5626</v>
      </c>
      <c r="D164" s="1" t="s">
        <v>5671</v>
      </c>
      <c r="E164" s="3" t="s">
        <v>320</v>
      </c>
      <c r="F164" s="3" t="s">
        <v>6</v>
      </c>
      <c r="G164" s="4" t="s">
        <v>321</v>
      </c>
    </row>
    <row r="165" spans="1:7" ht="18.5" customHeight="1" x14ac:dyDescent="0.35">
      <c r="A165">
        <f t="shared" si="2"/>
        <v>164</v>
      </c>
      <c r="B165" s="1" t="s">
        <v>5672</v>
      </c>
      <c r="C165" s="2" t="s">
        <v>5626</v>
      </c>
      <c r="D165" s="1" t="s">
        <v>5673</v>
      </c>
      <c r="E165" s="3" t="s">
        <v>320</v>
      </c>
      <c r="F165" s="3" t="s">
        <v>6</v>
      </c>
      <c r="G165" s="4" t="s">
        <v>321</v>
      </c>
    </row>
    <row r="166" spans="1:7" ht="18.5" customHeight="1" x14ac:dyDescent="0.35">
      <c r="A166">
        <f t="shared" si="2"/>
        <v>165</v>
      </c>
      <c r="B166" s="1" t="s">
        <v>5674</v>
      </c>
      <c r="C166" s="2" t="s">
        <v>5626</v>
      </c>
      <c r="D166" s="1" t="s">
        <v>5675</v>
      </c>
      <c r="E166" s="3" t="s">
        <v>320</v>
      </c>
      <c r="F166" s="3" t="s">
        <v>6</v>
      </c>
      <c r="G166" s="4" t="s">
        <v>321</v>
      </c>
    </row>
    <row r="167" spans="1:7" ht="18.5" customHeight="1" x14ac:dyDescent="0.35">
      <c r="A167">
        <f t="shared" si="2"/>
        <v>166</v>
      </c>
      <c r="B167" s="1" t="s">
        <v>5676</v>
      </c>
      <c r="C167" s="2" t="s">
        <v>5626</v>
      </c>
      <c r="D167" s="1" t="s">
        <v>5609</v>
      </c>
      <c r="E167" s="3" t="s">
        <v>320</v>
      </c>
      <c r="F167" s="3" t="s">
        <v>6</v>
      </c>
      <c r="G167" s="4" t="s">
        <v>321</v>
      </c>
    </row>
    <row r="168" spans="1:7" ht="18.5" customHeight="1" x14ac:dyDescent="0.35">
      <c r="A168">
        <f t="shared" si="2"/>
        <v>167</v>
      </c>
      <c r="B168" s="1" t="s">
        <v>5677</v>
      </c>
      <c r="C168" s="2" t="s">
        <v>5626</v>
      </c>
      <c r="D168" s="1" t="s">
        <v>5445</v>
      </c>
      <c r="E168" s="3" t="s">
        <v>320</v>
      </c>
      <c r="F168" s="3" t="s">
        <v>6</v>
      </c>
      <c r="G168" s="4" t="s">
        <v>321</v>
      </c>
    </row>
    <row r="169" spans="1:7" ht="18.5" customHeight="1" x14ac:dyDescent="0.35">
      <c r="A169">
        <f t="shared" si="2"/>
        <v>168</v>
      </c>
      <c r="B169" s="1" t="s">
        <v>5678</v>
      </c>
      <c r="C169" s="2" t="s">
        <v>5439</v>
      </c>
      <c r="D169" s="1" t="s">
        <v>5465</v>
      </c>
      <c r="E169" s="3" t="s">
        <v>320</v>
      </c>
      <c r="F169" s="3" t="s">
        <v>6</v>
      </c>
      <c r="G169" s="4" t="s">
        <v>321</v>
      </c>
    </row>
    <row r="170" spans="1:7" ht="18.5" customHeight="1" x14ac:dyDescent="0.35">
      <c r="A170">
        <f t="shared" si="2"/>
        <v>169</v>
      </c>
      <c r="B170" s="1" t="s">
        <v>5679</v>
      </c>
      <c r="C170" s="2" t="s">
        <v>5626</v>
      </c>
      <c r="D170" s="1" t="s">
        <v>5470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2"/>
        <v>170</v>
      </c>
      <c r="B171" s="1" t="s">
        <v>5680</v>
      </c>
      <c r="C171" s="2" t="s">
        <v>5439</v>
      </c>
      <c r="D171" s="1" t="s">
        <v>5528</v>
      </c>
      <c r="E171" s="3" t="s">
        <v>320</v>
      </c>
      <c r="F171" s="3" t="s">
        <v>6</v>
      </c>
      <c r="G171" s="4" t="s">
        <v>321</v>
      </c>
    </row>
    <row r="172" spans="1:7" ht="18.5" customHeight="1" x14ac:dyDescent="0.35">
      <c r="A172">
        <f t="shared" si="2"/>
        <v>171</v>
      </c>
      <c r="B172" s="1" t="s">
        <v>5681</v>
      </c>
      <c r="C172" s="2" t="s">
        <v>5626</v>
      </c>
      <c r="D172" s="1" t="s">
        <v>5682</v>
      </c>
      <c r="E172" s="3" t="s">
        <v>320</v>
      </c>
      <c r="F172" s="3" t="s">
        <v>6</v>
      </c>
      <c r="G172" s="4" t="s">
        <v>321</v>
      </c>
    </row>
    <row r="173" spans="1:7" ht="18.5" customHeight="1" x14ac:dyDescent="0.35">
      <c r="A173">
        <f t="shared" si="2"/>
        <v>172</v>
      </c>
      <c r="B173" s="1" t="s">
        <v>5683</v>
      </c>
      <c r="C173" s="2" t="s">
        <v>5626</v>
      </c>
      <c r="D173" s="1" t="s">
        <v>5684</v>
      </c>
      <c r="E173" s="3" t="s">
        <v>320</v>
      </c>
      <c r="F173" s="3" t="s">
        <v>6</v>
      </c>
      <c r="G173" s="4" t="s">
        <v>321</v>
      </c>
    </row>
    <row r="174" spans="1:7" ht="18.5" customHeight="1" x14ac:dyDescent="0.35">
      <c r="A174">
        <f t="shared" si="2"/>
        <v>173</v>
      </c>
      <c r="B174" s="1" t="s">
        <v>5685</v>
      </c>
      <c r="C174" s="2" t="s">
        <v>5626</v>
      </c>
      <c r="D174" s="1" t="s">
        <v>5463</v>
      </c>
      <c r="E174" s="3" t="s">
        <v>320</v>
      </c>
      <c r="F174" s="3" t="s">
        <v>6</v>
      </c>
      <c r="G174" s="4" t="s">
        <v>321</v>
      </c>
    </row>
    <row r="175" spans="1:7" ht="18.5" customHeight="1" x14ac:dyDescent="0.35">
      <c r="A175">
        <f t="shared" si="2"/>
        <v>174</v>
      </c>
      <c r="B175" s="1" t="s">
        <v>5686</v>
      </c>
      <c r="C175" s="2" t="s">
        <v>5626</v>
      </c>
      <c r="D175" s="1" t="s">
        <v>5687</v>
      </c>
      <c r="E175" s="3" t="s">
        <v>320</v>
      </c>
      <c r="F175" s="3" t="s">
        <v>6</v>
      </c>
      <c r="G175" s="4" t="s">
        <v>321</v>
      </c>
    </row>
    <row r="176" spans="1:7" ht="18.5" customHeight="1" x14ac:dyDescent="0.35">
      <c r="A176">
        <f t="shared" si="2"/>
        <v>175</v>
      </c>
      <c r="B176" s="1" t="s">
        <v>5688</v>
      </c>
      <c r="C176" s="2" t="s">
        <v>5439</v>
      </c>
      <c r="D176" s="1" t="s">
        <v>5465</v>
      </c>
      <c r="E176" s="3" t="s">
        <v>320</v>
      </c>
      <c r="F176" s="3" t="s">
        <v>6</v>
      </c>
      <c r="G176" s="4" t="s">
        <v>321</v>
      </c>
    </row>
    <row r="177" spans="1:7" ht="18.5" customHeight="1" x14ac:dyDescent="0.35">
      <c r="A177">
        <f t="shared" si="2"/>
        <v>176</v>
      </c>
      <c r="B177" s="1" t="s">
        <v>5689</v>
      </c>
      <c r="C177" s="2" t="s">
        <v>5626</v>
      </c>
      <c r="D177" s="1" t="s">
        <v>5447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2"/>
        <v>177</v>
      </c>
      <c r="B178" s="1" t="s">
        <v>5690</v>
      </c>
      <c r="C178" s="2" t="s">
        <v>5626</v>
      </c>
      <c r="D178" s="1" t="s">
        <v>5652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2"/>
        <v>178</v>
      </c>
      <c r="B179" s="1" t="s">
        <v>5691</v>
      </c>
      <c r="C179" s="2" t="s">
        <v>5692</v>
      </c>
      <c r="D179" s="1" t="s">
        <v>961</v>
      </c>
      <c r="E179" s="3" t="s">
        <v>279</v>
      </c>
      <c r="F179" s="3" t="s">
        <v>6</v>
      </c>
      <c r="G179" s="4" t="s">
        <v>280</v>
      </c>
    </row>
    <row r="180" spans="1:7" x14ac:dyDescent="0.35">
      <c r="B180" s="5" t="s">
        <v>9468</v>
      </c>
    </row>
    <row r="181" spans="1:7" x14ac:dyDescent="0.35">
      <c r="A181">
        <v>1</v>
      </c>
      <c r="B181" s="1"/>
      <c r="C181" s="2"/>
      <c r="D181" s="1"/>
      <c r="E181" s="3" t="s">
        <v>279</v>
      </c>
      <c r="F181" s="3" t="s">
        <v>6</v>
      </c>
      <c r="G181" s="4" t="s">
        <v>280</v>
      </c>
    </row>
    <row r="182" spans="1:7" x14ac:dyDescent="0.35">
      <c r="A182">
        <v>2</v>
      </c>
      <c r="B182" s="1"/>
      <c r="C182" s="2"/>
      <c r="D182" s="1"/>
      <c r="E182" s="3" t="s">
        <v>279</v>
      </c>
      <c r="F182" s="3" t="s">
        <v>6</v>
      </c>
      <c r="G182" s="4" t="s">
        <v>280</v>
      </c>
    </row>
    <row r="183" spans="1:7" x14ac:dyDescent="0.35">
      <c r="A183">
        <v>3</v>
      </c>
      <c r="B183" s="1"/>
      <c r="C183" s="2"/>
      <c r="D183" s="1"/>
      <c r="E183" s="3" t="s">
        <v>279</v>
      </c>
      <c r="F183" s="3" t="s">
        <v>6</v>
      </c>
      <c r="G183" s="4" t="s">
        <v>280</v>
      </c>
    </row>
    <row r="184" spans="1:7" x14ac:dyDescent="0.35">
      <c r="A184">
        <v>4</v>
      </c>
      <c r="B184" s="1"/>
      <c r="C184" s="2"/>
      <c r="D184" s="1"/>
      <c r="E184" s="3" t="s">
        <v>279</v>
      </c>
      <c r="F184" s="3" t="s">
        <v>6</v>
      </c>
      <c r="G184" s="4" t="s">
        <v>280</v>
      </c>
    </row>
    <row r="185" spans="1:7" x14ac:dyDescent="0.35">
      <c r="A185">
        <v>5</v>
      </c>
      <c r="B185" s="1"/>
      <c r="C185" s="2"/>
      <c r="D185" s="1"/>
      <c r="E185" s="3" t="s">
        <v>279</v>
      </c>
      <c r="F185" s="3" t="s">
        <v>6</v>
      </c>
      <c r="G185" s="4" t="s">
        <v>280</v>
      </c>
    </row>
    <row r="186" spans="1:7" x14ac:dyDescent="0.35">
      <c r="A186">
        <v>6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7</v>
      </c>
      <c r="B187" s="1"/>
      <c r="C187" s="2"/>
      <c r="D187" s="1"/>
      <c r="E187" s="3" t="s">
        <v>279</v>
      </c>
      <c r="F187" s="3" t="s">
        <v>6</v>
      </c>
      <c r="G187" s="4" t="s">
        <v>280</v>
      </c>
    </row>
    <row r="188" spans="1:7" x14ac:dyDescent="0.35">
      <c r="A188">
        <v>1</v>
      </c>
      <c r="B188" s="1"/>
      <c r="C188" s="2"/>
      <c r="D188" s="1"/>
      <c r="E188" s="3" t="s">
        <v>320</v>
      </c>
      <c r="F188" s="3" t="s">
        <v>6</v>
      </c>
      <c r="G188" s="4" t="s">
        <v>321</v>
      </c>
    </row>
    <row r="189" spans="1:7" x14ac:dyDescent="0.35">
      <c r="A189">
        <v>2</v>
      </c>
      <c r="B189" s="1"/>
      <c r="C189" s="2"/>
      <c r="D189" s="1"/>
      <c r="E189" s="3" t="s">
        <v>320</v>
      </c>
      <c r="F189" s="3" t="s">
        <v>6</v>
      </c>
      <c r="G189" s="4" t="s">
        <v>321</v>
      </c>
    </row>
    <row r="190" spans="1:7" x14ac:dyDescent="0.35">
      <c r="A190">
        <v>3</v>
      </c>
      <c r="B190" s="1"/>
      <c r="C190" s="2"/>
      <c r="D190" s="1"/>
      <c r="E190" s="3" t="s">
        <v>320</v>
      </c>
      <c r="F190" s="3" t="s">
        <v>6</v>
      </c>
      <c r="G190" s="4" t="s">
        <v>321</v>
      </c>
    </row>
    <row r="191" spans="1:7" x14ac:dyDescent="0.35">
      <c r="A191">
        <v>4</v>
      </c>
      <c r="B191" s="1"/>
      <c r="C191" s="2"/>
      <c r="D191" s="1"/>
      <c r="E191" s="3" t="s">
        <v>320</v>
      </c>
      <c r="F191" s="3" t="s">
        <v>6</v>
      </c>
      <c r="G191" s="4" t="s">
        <v>321</v>
      </c>
    </row>
    <row r="192" spans="1:7" x14ac:dyDescent="0.35">
      <c r="A192">
        <v>5</v>
      </c>
      <c r="B192" s="1"/>
      <c r="C192" s="2"/>
      <c r="D192" s="1"/>
      <c r="E192" s="3" t="s">
        <v>320</v>
      </c>
      <c r="F192" s="3" t="s">
        <v>6</v>
      </c>
      <c r="G192" s="4" t="s">
        <v>321</v>
      </c>
    </row>
    <row r="193" spans="1:7" x14ac:dyDescent="0.35">
      <c r="A193">
        <v>6</v>
      </c>
      <c r="B193" s="1"/>
      <c r="C193" s="2"/>
      <c r="D193" s="1"/>
      <c r="E193" s="3" t="s">
        <v>320</v>
      </c>
      <c r="F193" s="3" t="s">
        <v>6</v>
      </c>
      <c r="G193" s="4" t="s">
        <v>321</v>
      </c>
    </row>
    <row r="194" spans="1:7" x14ac:dyDescent="0.35">
      <c r="A194">
        <v>7</v>
      </c>
      <c r="B194" s="1"/>
      <c r="C194" s="2"/>
      <c r="D194" s="1"/>
      <c r="E194" s="3" t="s">
        <v>320</v>
      </c>
      <c r="F194" s="3" t="s">
        <v>6</v>
      </c>
      <c r="G194" s="4" t="s">
        <v>321</v>
      </c>
    </row>
    <row r="195" spans="1:7" x14ac:dyDescent="0.35">
      <c r="A195">
        <v>1</v>
      </c>
      <c r="B195" s="1"/>
      <c r="C195" s="2"/>
      <c r="D195" s="1"/>
      <c r="E195" s="3" t="s">
        <v>297</v>
      </c>
      <c r="F195" s="3" t="s">
        <v>6</v>
      </c>
      <c r="G195" s="4" t="s">
        <v>298</v>
      </c>
    </row>
    <row r="196" spans="1:7" x14ac:dyDescent="0.35">
      <c r="A196">
        <v>2</v>
      </c>
      <c r="B196" s="1"/>
      <c r="C196" s="2"/>
      <c r="D196" s="1"/>
      <c r="E196" s="3" t="s">
        <v>297</v>
      </c>
      <c r="F196" s="3" t="s">
        <v>6</v>
      </c>
      <c r="G196" s="4" t="s">
        <v>298</v>
      </c>
    </row>
    <row r="197" spans="1:7" x14ac:dyDescent="0.35">
      <c r="A197">
        <v>3</v>
      </c>
      <c r="B197" s="1"/>
      <c r="C197" s="2"/>
      <c r="D197" s="1"/>
      <c r="E197" s="3" t="s">
        <v>297</v>
      </c>
      <c r="F197" s="3" t="s">
        <v>6</v>
      </c>
      <c r="G197" s="4" t="s">
        <v>298</v>
      </c>
    </row>
    <row r="198" spans="1:7" x14ac:dyDescent="0.35">
      <c r="A198">
        <v>4</v>
      </c>
      <c r="B198" s="1"/>
      <c r="C198" s="2"/>
      <c r="D198" s="1"/>
      <c r="E198" s="3" t="s">
        <v>297</v>
      </c>
      <c r="F198" s="3" t="s">
        <v>6</v>
      </c>
      <c r="G198" s="4" t="s">
        <v>298</v>
      </c>
    </row>
    <row r="199" spans="1:7" x14ac:dyDescent="0.35">
      <c r="A199">
        <v>5</v>
      </c>
      <c r="B199" s="1"/>
      <c r="C199" s="2"/>
      <c r="D199" s="1"/>
      <c r="E199" s="3" t="s">
        <v>297</v>
      </c>
      <c r="F199" s="3" t="s">
        <v>6</v>
      </c>
      <c r="G199" s="4" t="s">
        <v>298</v>
      </c>
    </row>
    <row r="200" spans="1:7" x14ac:dyDescent="0.35">
      <c r="A200">
        <v>6</v>
      </c>
      <c r="B200" s="1"/>
      <c r="C200" s="2"/>
      <c r="D200" s="1"/>
      <c r="E200" s="3" t="s">
        <v>297</v>
      </c>
      <c r="F200" s="3" t="s">
        <v>6</v>
      </c>
      <c r="G200" s="4" t="s">
        <v>298</v>
      </c>
    </row>
    <row r="201" spans="1:7" x14ac:dyDescent="0.35">
      <c r="A201">
        <v>1</v>
      </c>
      <c r="B201" s="1"/>
      <c r="C201" s="2"/>
      <c r="D201" s="1"/>
      <c r="E201" s="3" t="s">
        <v>9469</v>
      </c>
      <c r="F201" s="3" t="s">
        <v>6</v>
      </c>
      <c r="G201" s="4" t="s">
        <v>262</v>
      </c>
    </row>
    <row r="202" spans="1:7" x14ac:dyDescent="0.35">
      <c r="A202">
        <v>2</v>
      </c>
      <c r="B202" s="1"/>
      <c r="C202" s="2"/>
      <c r="D202" s="1"/>
      <c r="E202" s="3" t="s">
        <v>9469</v>
      </c>
      <c r="F202" s="3" t="s">
        <v>6</v>
      </c>
      <c r="G202" s="4" t="s">
        <v>262</v>
      </c>
    </row>
    <row r="203" spans="1:7" x14ac:dyDescent="0.35">
      <c r="A203">
        <v>3</v>
      </c>
      <c r="B203" s="1"/>
      <c r="C203" s="2"/>
      <c r="D203" s="1"/>
      <c r="E203" s="3" t="s">
        <v>9469</v>
      </c>
      <c r="F203" s="3" t="s">
        <v>6</v>
      </c>
      <c r="G203" s="4" t="s">
        <v>262</v>
      </c>
    </row>
    <row r="204" spans="1:7" x14ac:dyDescent="0.35">
      <c r="A204">
        <v>4</v>
      </c>
      <c r="B204" s="1"/>
      <c r="C204" s="2"/>
      <c r="D204" s="1"/>
      <c r="E204" s="3" t="s">
        <v>9469</v>
      </c>
      <c r="F204" s="3" t="s">
        <v>6</v>
      </c>
      <c r="G204" s="4" t="s">
        <v>262</v>
      </c>
    </row>
    <row r="205" spans="1:7" x14ac:dyDescent="0.35">
      <c r="A205">
        <v>5</v>
      </c>
      <c r="B205" s="1"/>
      <c r="C205" s="2"/>
      <c r="D205" s="1"/>
      <c r="E205" s="3" t="s">
        <v>9469</v>
      </c>
      <c r="F205" s="3" t="s">
        <v>6</v>
      </c>
      <c r="G205" s="4" t="s">
        <v>262</v>
      </c>
    </row>
    <row r="206" spans="1:7" x14ac:dyDescent="0.35">
      <c r="A206">
        <v>6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7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8</v>
      </c>
      <c r="B208" s="1"/>
      <c r="C208" s="2"/>
      <c r="D208" s="1"/>
      <c r="E208" s="3" t="s">
        <v>9469</v>
      </c>
      <c r="F208" s="3" t="s">
        <v>6</v>
      </c>
      <c r="G208" s="4" t="s">
        <v>262</v>
      </c>
    </row>
    <row r="209" spans="1:7" x14ac:dyDescent="0.35">
      <c r="A209">
        <v>9</v>
      </c>
      <c r="B209" s="1"/>
      <c r="C209" s="2"/>
      <c r="D209" s="1"/>
      <c r="E209" s="3" t="s">
        <v>9469</v>
      </c>
      <c r="F209" s="3" t="s">
        <v>6</v>
      </c>
      <c r="G209" s="4" t="s">
        <v>262</v>
      </c>
    </row>
    <row r="210" spans="1:7" x14ac:dyDescent="0.35">
      <c r="A210">
        <v>1</v>
      </c>
      <c r="B210" s="1"/>
      <c r="C210" s="2"/>
      <c r="D210" s="1"/>
      <c r="E210" s="3" t="s">
        <v>261</v>
      </c>
      <c r="F210" s="3" t="s">
        <v>6</v>
      </c>
      <c r="G210" s="4" t="s">
        <v>9470</v>
      </c>
    </row>
    <row r="211" spans="1:7" x14ac:dyDescent="0.35">
      <c r="A211">
        <v>2</v>
      </c>
      <c r="B211" s="1"/>
      <c r="C211" s="2"/>
      <c r="D211" s="1"/>
      <c r="E211" s="3" t="s">
        <v>261</v>
      </c>
      <c r="F211" s="3" t="s">
        <v>6</v>
      </c>
      <c r="G211" s="4" t="s">
        <v>9470</v>
      </c>
    </row>
    <row r="212" spans="1:7" x14ac:dyDescent="0.35">
      <c r="A212">
        <v>3</v>
      </c>
      <c r="B212" s="1"/>
      <c r="C212" s="2"/>
      <c r="D212" s="1"/>
      <c r="E212" s="3" t="s">
        <v>261</v>
      </c>
      <c r="F212" s="3" t="s">
        <v>6</v>
      </c>
      <c r="G212" s="4" t="s">
        <v>9470</v>
      </c>
    </row>
    <row r="213" spans="1:7" x14ac:dyDescent="0.35">
      <c r="A213">
        <v>4</v>
      </c>
      <c r="B213" s="1"/>
      <c r="C213" s="2"/>
      <c r="D213" s="1"/>
      <c r="E213" s="3" t="s">
        <v>261</v>
      </c>
      <c r="F213" s="3" t="s">
        <v>6</v>
      </c>
      <c r="G213" s="4" t="s">
        <v>9470</v>
      </c>
    </row>
    <row r="214" spans="1:7" x14ac:dyDescent="0.35">
      <c r="A214">
        <v>5</v>
      </c>
      <c r="B214" s="1"/>
      <c r="C214" s="2"/>
      <c r="D214" s="1"/>
      <c r="E214" s="3" t="s">
        <v>261</v>
      </c>
      <c r="F214" s="3" t="s">
        <v>6</v>
      </c>
      <c r="G214" s="4" t="s">
        <v>9470</v>
      </c>
    </row>
    <row r="215" spans="1:7" x14ac:dyDescent="0.35">
      <c r="A215">
        <v>6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7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8</v>
      </c>
      <c r="B217" s="1"/>
      <c r="C217" s="2"/>
      <c r="D217" s="1"/>
      <c r="E217" s="3" t="s">
        <v>261</v>
      </c>
      <c r="F217" s="3" t="s">
        <v>6</v>
      </c>
      <c r="G217" s="4" t="s">
        <v>9470</v>
      </c>
    </row>
    <row r="218" spans="1:7" x14ac:dyDescent="0.35">
      <c r="A218">
        <v>9</v>
      </c>
      <c r="B218" s="1"/>
      <c r="C218" s="2"/>
      <c r="D218" s="1"/>
      <c r="E218" s="3" t="s">
        <v>261</v>
      </c>
      <c r="F218" s="3" t="s">
        <v>6</v>
      </c>
      <c r="G218" s="4" t="s">
        <v>9470</v>
      </c>
    </row>
    <row r="219" spans="1:7" x14ac:dyDescent="0.35">
      <c r="A219">
        <v>1</v>
      </c>
      <c r="B219" s="1"/>
      <c r="C219" s="2"/>
      <c r="D219" s="1"/>
      <c r="E219" s="3" t="s">
        <v>9471</v>
      </c>
      <c r="F219" s="3" t="s">
        <v>6</v>
      </c>
      <c r="G219" s="4" t="s">
        <v>195</v>
      </c>
    </row>
    <row r="220" spans="1:7" x14ac:dyDescent="0.35">
      <c r="A220">
        <v>2</v>
      </c>
      <c r="B220" s="1"/>
      <c r="C220" s="2"/>
      <c r="D220" s="1"/>
      <c r="E220" s="3" t="s">
        <v>9471</v>
      </c>
      <c r="F220" s="3" t="s">
        <v>6</v>
      </c>
      <c r="G220" s="4" t="s">
        <v>195</v>
      </c>
    </row>
    <row r="221" spans="1:7" x14ac:dyDescent="0.35">
      <c r="A221">
        <v>3</v>
      </c>
      <c r="B221" s="1"/>
      <c r="C221" s="2"/>
      <c r="D221" s="1"/>
      <c r="E221" s="3" t="s">
        <v>9471</v>
      </c>
      <c r="F221" s="3" t="s">
        <v>6</v>
      </c>
      <c r="G221" s="4" t="s">
        <v>195</v>
      </c>
    </row>
    <row r="222" spans="1:7" x14ac:dyDescent="0.35">
      <c r="A222">
        <v>4</v>
      </c>
      <c r="B222" s="1"/>
      <c r="C222" s="2"/>
      <c r="D222" s="1"/>
      <c r="E222" s="3" t="s">
        <v>9471</v>
      </c>
      <c r="F222" s="3" t="s">
        <v>6</v>
      </c>
      <c r="G222" s="4" t="s">
        <v>195</v>
      </c>
    </row>
    <row r="223" spans="1:7" x14ac:dyDescent="0.35">
      <c r="A223">
        <v>5</v>
      </c>
      <c r="B223" s="1"/>
      <c r="C223" s="2"/>
      <c r="D223" s="1"/>
      <c r="E223" s="3" t="s">
        <v>9471</v>
      </c>
      <c r="F223" s="3" t="s">
        <v>6</v>
      </c>
      <c r="G223" s="4" t="s">
        <v>195</v>
      </c>
    </row>
    <row r="224" spans="1:7" x14ac:dyDescent="0.35">
      <c r="A224">
        <v>6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7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8</v>
      </c>
      <c r="B226" s="1"/>
      <c r="C226" s="2"/>
      <c r="D226" s="1"/>
      <c r="E226" s="3" t="s">
        <v>9471</v>
      </c>
      <c r="F226" s="3" t="s">
        <v>6</v>
      </c>
      <c r="G226" s="4" t="s">
        <v>195</v>
      </c>
    </row>
    <row r="227" spans="1:7" x14ac:dyDescent="0.35">
      <c r="A227">
        <v>9</v>
      </c>
      <c r="B227" s="1"/>
      <c r="C227" s="2"/>
      <c r="D227" s="1"/>
      <c r="E227" s="3" t="s">
        <v>9471</v>
      </c>
      <c r="F227" s="3" t="s">
        <v>6</v>
      </c>
      <c r="G227" s="4" t="s">
        <v>195</v>
      </c>
    </row>
    <row r="228" spans="1:7" x14ac:dyDescent="0.35">
      <c r="A228">
        <v>1</v>
      </c>
      <c r="B228" s="1"/>
      <c r="C228" s="2"/>
      <c r="D228" s="1"/>
      <c r="E228" s="3" t="s">
        <v>9471</v>
      </c>
      <c r="F228" s="3" t="s">
        <v>6</v>
      </c>
      <c r="G228" s="4" t="s">
        <v>159</v>
      </c>
    </row>
    <row r="229" spans="1:7" x14ac:dyDescent="0.35">
      <c r="A229">
        <v>2</v>
      </c>
      <c r="B229" s="1"/>
      <c r="C229" s="2"/>
      <c r="D229" s="1"/>
      <c r="E229" s="3" t="s">
        <v>9471</v>
      </c>
      <c r="F229" s="3" t="s">
        <v>6</v>
      </c>
      <c r="G229" s="4" t="s">
        <v>159</v>
      </c>
    </row>
    <row r="230" spans="1:7" x14ac:dyDescent="0.35">
      <c r="A230">
        <v>3</v>
      </c>
      <c r="B230" s="1"/>
      <c r="C230" s="2"/>
      <c r="D230" s="1"/>
      <c r="E230" s="3" t="s">
        <v>9471</v>
      </c>
      <c r="F230" s="3" t="s">
        <v>6</v>
      </c>
      <c r="G230" s="4" t="s">
        <v>159</v>
      </c>
    </row>
    <row r="231" spans="1:7" x14ac:dyDescent="0.35">
      <c r="A231">
        <v>4</v>
      </c>
      <c r="B231" s="1"/>
      <c r="C231" s="2"/>
      <c r="D231" s="1"/>
      <c r="E231" s="3" t="s">
        <v>9471</v>
      </c>
      <c r="F231" s="3" t="s">
        <v>6</v>
      </c>
      <c r="G231" s="4" t="s">
        <v>159</v>
      </c>
    </row>
    <row r="232" spans="1:7" x14ac:dyDescent="0.35">
      <c r="A232">
        <v>5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6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7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8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9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1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2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3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4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5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6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7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1</v>
      </c>
      <c r="B244" s="1"/>
      <c r="C244" s="2"/>
      <c r="D244" s="1"/>
      <c r="E244" s="3" t="s">
        <v>5</v>
      </c>
      <c r="F244" s="3" t="s">
        <v>6</v>
      </c>
      <c r="G244" s="4" t="s">
        <v>7</v>
      </c>
    </row>
    <row r="245" spans="1:7" x14ac:dyDescent="0.35">
      <c r="A245">
        <v>2</v>
      </c>
      <c r="B245" s="1"/>
      <c r="C245" s="2"/>
      <c r="D245" s="1"/>
      <c r="E245" s="3" t="s">
        <v>5</v>
      </c>
      <c r="F245" s="3" t="s">
        <v>6</v>
      </c>
      <c r="G245" s="4" t="s">
        <v>7</v>
      </c>
    </row>
    <row r="246" spans="1:7" x14ac:dyDescent="0.35">
      <c r="A246">
        <v>3</v>
      </c>
      <c r="B246" s="1"/>
      <c r="C246" s="2"/>
      <c r="D246" s="1"/>
      <c r="E246" s="3" t="s">
        <v>5</v>
      </c>
      <c r="F246" s="3" t="s">
        <v>6</v>
      </c>
      <c r="G246" s="4" t="s">
        <v>7</v>
      </c>
    </row>
    <row r="247" spans="1:7" x14ac:dyDescent="0.35">
      <c r="A247">
        <v>4</v>
      </c>
      <c r="B247" s="1"/>
      <c r="C247" s="2"/>
      <c r="D247" s="1"/>
      <c r="E247" s="3" t="s">
        <v>5</v>
      </c>
      <c r="F247" s="3" t="s">
        <v>6</v>
      </c>
      <c r="G247" s="4" t="s">
        <v>7</v>
      </c>
    </row>
    <row r="248" spans="1:7" x14ac:dyDescent="0.35">
      <c r="A248">
        <v>5</v>
      </c>
      <c r="B248" s="1"/>
      <c r="C248" s="2"/>
      <c r="D248" s="1"/>
      <c r="E248" s="3" t="s">
        <v>5</v>
      </c>
      <c r="F248" s="3" t="s">
        <v>6</v>
      </c>
      <c r="G248" s="4" t="s">
        <v>7</v>
      </c>
    </row>
    <row r="249" spans="1:7" x14ac:dyDescent="0.35">
      <c r="A249">
        <v>6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7</v>
      </c>
      <c r="B250" s="1"/>
      <c r="C250" s="2"/>
      <c r="D250" s="1"/>
      <c r="E250" s="3" t="s">
        <v>5</v>
      </c>
      <c r="F250" s="3" t="s">
        <v>6</v>
      </c>
      <c r="G250" s="4" t="s">
        <v>7</v>
      </c>
    </row>
    <row r="251" spans="1:7" x14ac:dyDescent="0.35">
      <c r="A251">
        <v>8</v>
      </c>
      <c r="B251" s="1"/>
      <c r="C251" s="2"/>
      <c r="D251" s="1"/>
      <c r="E251" s="3" t="s">
        <v>5</v>
      </c>
      <c r="F251" s="3" t="s">
        <v>6</v>
      </c>
      <c r="G251" s="4" t="s">
        <v>7</v>
      </c>
    </row>
    <row r="252" spans="1:7" x14ac:dyDescent="0.35">
      <c r="A252">
        <v>1</v>
      </c>
      <c r="B252" s="1"/>
      <c r="C252" s="2"/>
      <c r="D252" s="1"/>
      <c r="E252" s="3" t="s">
        <v>1</v>
      </c>
      <c r="F252" s="3" t="s">
        <v>6</v>
      </c>
      <c r="G252" s="4" t="s">
        <v>53</v>
      </c>
    </row>
    <row r="253" spans="1:7" x14ac:dyDescent="0.35">
      <c r="A253">
        <v>2</v>
      </c>
      <c r="B253" s="1"/>
      <c r="C253" s="2"/>
      <c r="D253" s="1"/>
      <c r="E253" s="3" t="s">
        <v>1</v>
      </c>
      <c r="F253" s="3" t="s">
        <v>6</v>
      </c>
      <c r="G253" s="4" t="s">
        <v>53</v>
      </c>
    </row>
    <row r="254" spans="1:7" x14ac:dyDescent="0.35">
      <c r="A254">
        <v>3</v>
      </c>
      <c r="B254" s="1"/>
      <c r="C254" s="2"/>
      <c r="D254" s="1"/>
      <c r="E254" s="3" t="s">
        <v>1</v>
      </c>
      <c r="F254" s="3" t="s">
        <v>6</v>
      </c>
      <c r="G254" s="4" t="s">
        <v>53</v>
      </c>
    </row>
    <row r="255" spans="1:7" x14ac:dyDescent="0.35">
      <c r="A255">
        <v>4</v>
      </c>
      <c r="B255" s="1"/>
      <c r="C255" s="2"/>
      <c r="D255" s="1"/>
      <c r="E255" s="3" t="s">
        <v>1</v>
      </c>
      <c r="F255" s="3" t="s">
        <v>6</v>
      </c>
      <c r="G255" s="4" t="s">
        <v>53</v>
      </c>
    </row>
    <row r="256" spans="1:7" x14ac:dyDescent="0.35">
      <c r="A256">
        <v>5</v>
      </c>
      <c r="B256" s="1"/>
      <c r="C256" s="2"/>
      <c r="D256" s="1"/>
      <c r="E256" s="3" t="s">
        <v>1</v>
      </c>
      <c r="F256" s="3" t="s">
        <v>6</v>
      </c>
      <c r="G256" s="4" t="s">
        <v>53</v>
      </c>
    </row>
    <row r="257" spans="1:7" x14ac:dyDescent="0.35">
      <c r="A257">
        <v>6</v>
      </c>
      <c r="B257" s="1"/>
      <c r="C257" s="2"/>
      <c r="D257" s="1"/>
      <c r="E257" s="3" t="s">
        <v>1</v>
      </c>
      <c r="F257" s="3" t="s">
        <v>6</v>
      </c>
      <c r="G257" s="4" t="s">
        <v>53</v>
      </c>
    </row>
    <row r="258" spans="1:7" x14ac:dyDescent="0.35">
      <c r="A258">
        <v>7</v>
      </c>
      <c r="B258" s="1"/>
      <c r="C258" s="2"/>
      <c r="D258" s="1"/>
      <c r="E258" s="3" t="s">
        <v>1</v>
      </c>
      <c r="F258" s="3" t="s">
        <v>6</v>
      </c>
      <c r="G258" s="4" t="s">
        <v>53</v>
      </c>
    </row>
    <row r="259" spans="1:7" x14ac:dyDescent="0.35">
      <c r="A259">
        <v>1</v>
      </c>
      <c r="B259" s="1"/>
      <c r="C259" s="2"/>
      <c r="D259" s="1"/>
      <c r="E259" s="3" t="s">
        <v>8</v>
      </c>
      <c r="F259" s="3" t="s">
        <v>6</v>
      </c>
      <c r="G259" s="4" t="s">
        <v>91</v>
      </c>
    </row>
    <row r="260" spans="1:7" x14ac:dyDescent="0.35">
      <c r="A260">
        <v>2</v>
      </c>
      <c r="B260" s="1"/>
      <c r="C260" s="2"/>
      <c r="D260" s="1"/>
      <c r="E260" s="3" t="s">
        <v>8</v>
      </c>
      <c r="F260" s="3" t="s">
        <v>6</v>
      </c>
      <c r="G260" s="4" t="s">
        <v>91</v>
      </c>
    </row>
    <row r="261" spans="1:7" x14ac:dyDescent="0.35">
      <c r="A261">
        <v>3</v>
      </c>
      <c r="B261" s="1"/>
      <c r="C261" s="2"/>
      <c r="D261" s="1"/>
      <c r="E261" s="3" t="s">
        <v>8</v>
      </c>
      <c r="F261" s="3" t="s">
        <v>6</v>
      </c>
      <c r="G261" s="4" t="s">
        <v>91</v>
      </c>
    </row>
    <row r="262" spans="1:7" x14ac:dyDescent="0.35">
      <c r="A262">
        <v>4</v>
      </c>
      <c r="B262" s="1"/>
      <c r="C262" s="2"/>
      <c r="D262" s="1"/>
      <c r="E262" s="3" t="s">
        <v>8</v>
      </c>
      <c r="F262" s="3" t="s">
        <v>6</v>
      </c>
      <c r="G262" s="4" t="s">
        <v>91</v>
      </c>
    </row>
    <row r="263" spans="1:7" x14ac:dyDescent="0.35">
      <c r="A263">
        <v>5</v>
      </c>
      <c r="B263" s="1"/>
      <c r="C263" s="2"/>
      <c r="D263" s="1"/>
      <c r="E263" s="3" t="s">
        <v>8</v>
      </c>
      <c r="F263" s="3" t="s">
        <v>6</v>
      </c>
      <c r="G263" s="4" t="s">
        <v>91</v>
      </c>
    </row>
    <row r="264" spans="1:7" x14ac:dyDescent="0.35">
      <c r="A264">
        <v>6</v>
      </c>
      <c r="B264" s="1"/>
      <c r="C264" s="2"/>
      <c r="D264" s="1"/>
      <c r="E264" s="3" t="s">
        <v>8</v>
      </c>
      <c r="F264" s="3" t="s">
        <v>6</v>
      </c>
      <c r="G264" s="4" t="s">
        <v>91</v>
      </c>
    </row>
    <row r="265" spans="1:7" x14ac:dyDescent="0.35">
      <c r="A265">
        <v>7</v>
      </c>
      <c r="B265" s="1"/>
      <c r="C265" s="2"/>
      <c r="D265" s="1"/>
      <c r="E265" s="3" t="s">
        <v>8</v>
      </c>
      <c r="F265" s="3" t="s">
        <v>6</v>
      </c>
      <c r="G265" s="4" t="s">
        <v>91</v>
      </c>
    </row>
    <row r="266" spans="1:7" x14ac:dyDescent="0.35">
      <c r="A266">
        <v>1</v>
      </c>
      <c r="B266" s="1"/>
      <c r="C266" s="2"/>
      <c r="D266" s="1"/>
      <c r="E266" s="3" t="s">
        <v>11</v>
      </c>
      <c r="F266" s="3" t="s">
        <v>6</v>
      </c>
      <c r="G266" s="4" t="s">
        <v>120</v>
      </c>
    </row>
    <row r="267" spans="1:7" x14ac:dyDescent="0.35">
      <c r="A267">
        <v>2</v>
      </c>
      <c r="B267" s="1"/>
      <c r="C267" s="2"/>
      <c r="D267" s="1"/>
      <c r="E267" s="3" t="s">
        <v>11</v>
      </c>
      <c r="F267" s="3" t="s">
        <v>6</v>
      </c>
      <c r="G267" s="4" t="s">
        <v>120</v>
      </c>
    </row>
    <row r="268" spans="1:7" x14ac:dyDescent="0.35">
      <c r="A268">
        <v>3</v>
      </c>
      <c r="B268" s="1"/>
      <c r="C268" s="2"/>
      <c r="D268" s="1"/>
      <c r="E268" s="3" t="s">
        <v>11</v>
      </c>
      <c r="F268" s="3" t="s">
        <v>6</v>
      </c>
      <c r="G268" s="4" t="s">
        <v>120</v>
      </c>
    </row>
    <row r="269" spans="1:7" x14ac:dyDescent="0.35">
      <c r="A269">
        <v>4</v>
      </c>
      <c r="B269" s="1"/>
      <c r="C269" s="2"/>
      <c r="D269" s="1"/>
      <c r="E269" s="3" t="s">
        <v>11</v>
      </c>
      <c r="F269" s="3" t="s">
        <v>6</v>
      </c>
      <c r="G269" s="4" t="s">
        <v>120</v>
      </c>
    </row>
    <row r="270" spans="1:7" x14ac:dyDescent="0.35">
      <c r="A270">
        <v>5</v>
      </c>
      <c r="B270" s="1"/>
      <c r="C270" s="2"/>
      <c r="D270" s="1"/>
      <c r="E270" s="3" t="s">
        <v>11</v>
      </c>
      <c r="F270" s="3" t="s">
        <v>6</v>
      </c>
      <c r="G270" s="4" t="s">
        <v>120</v>
      </c>
    </row>
    <row r="271" spans="1:7" x14ac:dyDescent="0.35">
      <c r="A271">
        <v>6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  <row r="272" spans="1:7" x14ac:dyDescent="0.35">
      <c r="A272">
        <v>7</v>
      </c>
      <c r="B272" s="1"/>
      <c r="C272" s="2"/>
      <c r="D272" s="1"/>
      <c r="E272" s="3" t="s">
        <v>11</v>
      </c>
      <c r="F272" s="3" t="s">
        <v>6</v>
      </c>
      <c r="G272" s="4" t="s">
        <v>120</v>
      </c>
    </row>
    <row r="273" spans="1:7" x14ac:dyDescent="0.35">
      <c r="A273">
        <v>8</v>
      </c>
      <c r="B273" s="1"/>
      <c r="C273" s="2"/>
      <c r="D273" s="1"/>
      <c r="E273" s="3" t="s">
        <v>11</v>
      </c>
      <c r="F273" s="3" t="s">
        <v>6</v>
      </c>
      <c r="G273" s="4" t="s">
        <v>120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A7E1-0CDB-4514-93DF-9AA404134E07}">
  <dimension ref="A2:G254"/>
  <sheetViews>
    <sheetView topLeftCell="A161" workbookViewId="0">
      <selection activeCell="A175" sqref="A175:XFD175"/>
    </sheetView>
  </sheetViews>
  <sheetFormatPr defaultRowHeight="14.5" x14ac:dyDescent="0.35"/>
  <cols>
    <col min="2" max="2" width="35.6328125" customWidth="1"/>
    <col min="4" max="4" width="27.36328125" customWidth="1"/>
    <col min="5" max="5" width="12.6328125" customWidth="1"/>
  </cols>
  <sheetData>
    <row r="2" spans="1:7" ht="18.5" customHeight="1" x14ac:dyDescent="0.35">
      <c r="A2">
        <f t="shared" ref="A2:A65" si="0">A1+1</f>
        <v>1</v>
      </c>
      <c r="B2" s="1" t="s">
        <v>5693</v>
      </c>
      <c r="C2" s="2" t="s">
        <v>5694</v>
      </c>
      <c r="D2" s="1" t="s">
        <v>5695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5696</v>
      </c>
      <c r="C3" s="2" t="s">
        <v>5694</v>
      </c>
      <c r="D3" s="1" t="s">
        <v>5697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5698</v>
      </c>
      <c r="C4" s="2" t="s">
        <v>5694</v>
      </c>
      <c r="D4" s="1" t="s">
        <v>5699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5700</v>
      </c>
      <c r="C5" s="2" t="s">
        <v>5694</v>
      </c>
      <c r="D5" s="1" t="s">
        <v>5701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5702</v>
      </c>
      <c r="C6" s="2" t="s">
        <v>5694</v>
      </c>
      <c r="D6" s="1" t="s">
        <v>5703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5704</v>
      </c>
      <c r="C7" s="2" t="s">
        <v>5694</v>
      </c>
      <c r="D7" s="1" t="s">
        <v>5705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5706</v>
      </c>
      <c r="C8" s="2" t="s">
        <v>5694</v>
      </c>
      <c r="D8" s="1" t="s">
        <v>5707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5708</v>
      </c>
      <c r="C9" s="2" t="s">
        <v>5694</v>
      </c>
      <c r="D9" s="1" t="s">
        <v>3055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5709</v>
      </c>
      <c r="C10" s="2" t="s">
        <v>5694</v>
      </c>
      <c r="D10" s="1" t="s">
        <v>5710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5711</v>
      </c>
      <c r="C11" s="2" t="s">
        <v>5694</v>
      </c>
      <c r="D11" s="1" t="s">
        <v>5712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5713</v>
      </c>
      <c r="C12" s="2" t="s">
        <v>5694</v>
      </c>
      <c r="D12" s="1" t="s">
        <v>5714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5715</v>
      </c>
      <c r="C13" s="2" t="s">
        <v>5694</v>
      </c>
      <c r="D13" s="1" t="s">
        <v>5716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5717</v>
      </c>
      <c r="C14" s="2" t="s">
        <v>5694</v>
      </c>
      <c r="D14" s="1" t="s">
        <v>5718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5719</v>
      </c>
      <c r="C15" s="2" t="s">
        <v>5694</v>
      </c>
      <c r="D15" s="1" t="s">
        <v>5720</v>
      </c>
      <c r="E15" s="3" t="s">
        <v>52</v>
      </c>
      <c r="F15" s="3" t="s">
        <v>6</v>
      </c>
      <c r="G15" s="4" t="s">
        <v>53</v>
      </c>
    </row>
    <row r="16" spans="1:7" ht="18.5" customHeight="1" x14ac:dyDescent="0.35">
      <c r="A16">
        <f t="shared" si="0"/>
        <v>15</v>
      </c>
      <c r="B16" s="1" t="s">
        <v>5721</v>
      </c>
      <c r="C16" s="2" t="s">
        <v>5694</v>
      </c>
      <c r="D16" s="1" t="s">
        <v>5722</v>
      </c>
      <c r="E16" s="3" t="s">
        <v>52</v>
      </c>
      <c r="F16" s="3" t="s">
        <v>6</v>
      </c>
      <c r="G16" s="4" t="s">
        <v>53</v>
      </c>
    </row>
    <row r="17" spans="1:7" ht="18.5" customHeight="1" x14ac:dyDescent="0.35">
      <c r="A17">
        <f t="shared" si="0"/>
        <v>16</v>
      </c>
      <c r="B17" s="1" t="s">
        <v>5723</v>
      </c>
      <c r="C17" s="2" t="s">
        <v>5694</v>
      </c>
      <c r="D17" s="1" t="s">
        <v>5724</v>
      </c>
      <c r="E17" s="3" t="s">
        <v>52</v>
      </c>
      <c r="F17" s="3" t="s">
        <v>6</v>
      </c>
      <c r="G17" s="4" t="s">
        <v>53</v>
      </c>
    </row>
    <row r="18" spans="1:7" ht="18.5" customHeight="1" x14ac:dyDescent="0.35">
      <c r="A18">
        <f t="shared" si="0"/>
        <v>17</v>
      </c>
      <c r="B18" s="1" t="s">
        <v>5725</v>
      </c>
      <c r="C18" s="2" t="s">
        <v>5694</v>
      </c>
      <c r="D18" s="1" t="s">
        <v>5697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5726</v>
      </c>
      <c r="C19" s="2" t="s">
        <v>5694</v>
      </c>
      <c r="D19" s="1" t="s">
        <v>5712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5727</v>
      </c>
      <c r="C20" s="2" t="s">
        <v>5694</v>
      </c>
      <c r="D20" s="1" t="s">
        <v>5728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5729</v>
      </c>
      <c r="C21" s="2" t="s">
        <v>5694</v>
      </c>
      <c r="D21" s="1" t="s">
        <v>5730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5731</v>
      </c>
      <c r="C22" s="2" t="s">
        <v>5694</v>
      </c>
      <c r="D22" s="1" t="s">
        <v>5732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5733</v>
      </c>
      <c r="C23" s="2" t="s">
        <v>5694</v>
      </c>
      <c r="D23" s="1" t="s">
        <v>5734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5735</v>
      </c>
      <c r="C24" s="2" t="s">
        <v>5694</v>
      </c>
      <c r="D24" s="1" t="s">
        <v>1484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5736</v>
      </c>
      <c r="C25" s="2" t="s">
        <v>5694</v>
      </c>
      <c r="D25" s="1" t="s">
        <v>5734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5737</v>
      </c>
      <c r="C26" s="2" t="s">
        <v>5694</v>
      </c>
      <c r="D26" s="1" t="s">
        <v>1916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5738</v>
      </c>
      <c r="C27" s="2" t="s">
        <v>5694</v>
      </c>
      <c r="D27" s="1" t="s">
        <v>5739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5740</v>
      </c>
      <c r="C28" s="2" t="s">
        <v>5694</v>
      </c>
      <c r="D28" s="1" t="s">
        <v>5741</v>
      </c>
      <c r="E28" s="3" t="s">
        <v>8</v>
      </c>
      <c r="F28" s="3" t="s">
        <v>6</v>
      </c>
      <c r="G28" s="4" t="s">
        <v>91</v>
      </c>
    </row>
    <row r="29" spans="1:7" ht="18.5" customHeight="1" x14ac:dyDescent="0.35">
      <c r="A29">
        <f t="shared" si="0"/>
        <v>28</v>
      </c>
      <c r="B29" s="1" t="s">
        <v>5742</v>
      </c>
      <c r="C29" s="2" t="s">
        <v>5694</v>
      </c>
      <c r="D29" s="1" t="s">
        <v>5743</v>
      </c>
      <c r="E29" s="3" t="s">
        <v>8</v>
      </c>
      <c r="F29" s="3" t="s">
        <v>6</v>
      </c>
      <c r="G29" s="4" t="s">
        <v>91</v>
      </c>
    </row>
    <row r="30" spans="1:7" ht="18.5" customHeight="1" x14ac:dyDescent="0.35">
      <c r="A30">
        <f t="shared" si="0"/>
        <v>29</v>
      </c>
      <c r="B30" s="1" t="s">
        <v>5744</v>
      </c>
      <c r="C30" s="2" t="s">
        <v>5694</v>
      </c>
      <c r="D30" s="1" t="s">
        <v>5743</v>
      </c>
      <c r="E30" s="3" t="s">
        <v>8</v>
      </c>
      <c r="F30" s="3" t="s">
        <v>6</v>
      </c>
      <c r="G30" s="4" t="s">
        <v>91</v>
      </c>
    </row>
    <row r="31" spans="1:7" ht="18.5" customHeight="1" x14ac:dyDescent="0.35">
      <c r="A31">
        <f t="shared" si="0"/>
        <v>30</v>
      </c>
      <c r="B31" s="1" t="s">
        <v>5745</v>
      </c>
      <c r="C31" s="2" t="s">
        <v>5694</v>
      </c>
      <c r="D31" s="1" t="s">
        <v>5746</v>
      </c>
      <c r="E31" s="3" t="s">
        <v>8</v>
      </c>
      <c r="F31" s="3" t="s">
        <v>6</v>
      </c>
      <c r="G31" s="4" t="s">
        <v>91</v>
      </c>
    </row>
    <row r="32" spans="1:7" ht="18.5" customHeight="1" x14ac:dyDescent="0.35">
      <c r="A32">
        <f t="shared" si="0"/>
        <v>31</v>
      </c>
      <c r="B32" s="1" t="s">
        <v>5747</v>
      </c>
      <c r="C32" s="2" t="s">
        <v>5694</v>
      </c>
      <c r="D32" s="1" t="s">
        <v>5734</v>
      </c>
      <c r="E32" s="3" t="s">
        <v>8</v>
      </c>
      <c r="F32" s="3" t="s">
        <v>6</v>
      </c>
      <c r="G32" s="4" t="s">
        <v>91</v>
      </c>
    </row>
    <row r="33" spans="1:7" ht="18.5" customHeight="1" x14ac:dyDescent="0.35">
      <c r="A33">
        <f t="shared" si="0"/>
        <v>32</v>
      </c>
      <c r="B33" s="1" t="s">
        <v>5748</v>
      </c>
      <c r="C33" s="2" t="s">
        <v>5694</v>
      </c>
      <c r="D33" s="1" t="s">
        <v>5722</v>
      </c>
      <c r="E33" s="3" t="s">
        <v>8</v>
      </c>
      <c r="F33" s="3" t="s">
        <v>6</v>
      </c>
      <c r="G33" s="4" t="s">
        <v>91</v>
      </c>
    </row>
    <row r="34" spans="1:7" ht="18.5" customHeight="1" x14ac:dyDescent="0.35">
      <c r="A34">
        <f t="shared" si="0"/>
        <v>33</v>
      </c>
      <c r="B34" s="1" t="s">
        <v>5749</v>
      </c>
      <c r="C34" s="2" t="s">
        <v>5694</v>
      </c>
      <c r="D34" s="1" t="s">
        <v>583</v>
      </c>
      <c r="E34" s="3" t="s">
        <v>8</v>
      </c>
      <c r="F34" s="3" t="s">
        <v>6</v>
      </c>
      <c r="G34" s="4" t="s">
        <v>91</v>
      </c>
    </row>
    <row r="35" spans="1:7" ht="18.5" customHeight="1" x14ac:dyDescent="0.35">
      <c r="A35">
        <f t="shared" si="0"/>
        <v>34</v>
      </c>
      <c r="B35" s="1" t="s">
        <v>5750</v>
      </c>
      <c r="C35" s="2" t="s">
        <v>5694</v>
      </c>
      <c r="D35" s="1" t="s">
        <v>5724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0"/>
        <v>35</v>
      </c>
      <c r="B36" s="1" t="s">
        <v>5751</v>
      </c>
      <c r="C36" s="2" t="s">
        <v>5694</v>
      </c>
      <c r="D36" s="1" t="s">
        <v>5752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0"/>
        <v>36</v>
      </c>
      <c r="B37" s="1" t="s">
        <v>5753</v>
      </c>
      <c r="C37" s="2" t="s">
        <v>5694</v>
      </c>
      <c r="D37" s="1" t="s">
        <v>5754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0"/>
        <v>37</v>
      </c>
      <c r="B38" s="1" t="s">
        <v>5755</v>
      </c>
      <c r="C38" s="2" t="s">
        <v>5694</v>
      </c>
      <c r="D38" s="1" t="s">
        <v>5756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0"/>
        <v>38</v>
      </c>
      <c r="B39" s="1" t="s">
        <v>5757</v>
      </c>
      <c r="C39" s="2" t="s">
        <v>5694</v>
      </c>
      <c r="D39" s="1" t="s">
        <v>5712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39</v>
      </c>
      <c r="B40" s="1" t="s">
        <v>5758</v>
      </c>
      <c r="C40" s="2" t="s">
        <v>5694</v>
      </c>
      <c r="D40" s="1" t="s">
        <v>5732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5759</v>
      </c>
      <c r="C41" s="2" t="s">
        <v>5694</v>
      </c>
      <c r="D41" s="1" t="s">
        <v>860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5760</v>
      </c>
      <c r="C42" s="2" t="s">
        <v>5694</v>
      </c>
      <c r="D42" s="1" t="s">
        <v>5705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5761</v>
      </c>
      <c r="C43" s="2" t="s">
        <v>5694</v>
      </c>
      <c r="D43" s="1" t="s">
        <v>5762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5763</v>
      </c>
      <c r="C44" s="2" t="s">
        <v>5694</v>
      </c>
      <c r="D44" s="1" t="s">
        <v>3055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5764</v>
      </c>
      <c r="C45" s="2" t="s">
        <v>5694</v>
      </c>
      <c r="D45" s="1" t="s">
        <v>5765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5766</v>
      </c>
      <c r="C46" s="2" t="s">
        <v>5694</v>
      </c>
      <c r="D46" s="1" t="s">
        <v>5705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5767</v>
      </c>
      <c r="C47" s="2" t="s">
        <v>5694</v>
      </c>
      <c r="D47" s="1" t="s">
        <v>5743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5768</v>
      </c>
      <c r="C48" s="2" t="s">
        <v>5694</v>
      </c>
      <c r="D48" s="1" t="s">
        <v>583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5769</v>
      </c>
      <c r="C49" s="2" t="s">
        <v>5694</v>
      </c>
      <c r="D49" s="1" t="s">
        <v>583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0"/>
        <v>49</v>
      </c>
      <c r="B50" s="1" t="s">
        <v>5770</v>
      </c>
      <c r="C50" s="2" t="s">
        <v>5694</v>
      </c>
      <c r="D50" s="1" t="s">
        <v>5771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0"/>
        <v>50</v>
      </c>
      <c r="B51" s="1" t="s">
        <v>5772</v>
      </c>
      <c r="C51" s="2" t="s">
        <v>5694</v>
      </c>
      <c r="D51" s="1" t="s">
        <v>5724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0"/>
        <v>51</v>
      </c>
      <c r="B52" s="1" t="s">
        <v>5773</v>
      </c>
      <c r="C52" s="2" t="s">
        <v>5694</v>
      </c>
      <c r="D52" s="1" t="s">
        <v>583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0"/>
        <v>52</v>
      </c>
      <c r="B53" s="1" t="s">
        <v>5774</v>
      </c>
      <c r="C53" s="2" t="s">
        <v>5694</v>
      </c>
      <c r="D53" s="1" t="s">
        <v>5728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0"/>
        <v>53</v>
      </c>
      <c r="B54" s="1" t="s">
        <v>5775</v>
      </c>
      <c r="C54" s="2" t="s">
        <v>5694</v>
      </c>
      <c r="D54" s="1" t="s">
        <v>5712</v>
      </c>
      <c r="E54" s="3" t="s">
        <v>11</v>
      </c>
      <c r="F54" s="3" t="s">
        <v>6</v>
      </c>
      <c r="G54" s="4" t="s">
        <v>120</v>
      </c>
    </row>
    <row r="55" spans="1:7" ht="18.5" customHeight="1" x14ac:dyDescent="0.35">
      <c r="A55">
        <f t="shared" si="0"/>
        <v>54</v>
      </c>
      <c r="B55" s="1" t="s">
        <v>5776</v>
      </c>
      <c r="C55" s="2" t="s">
        <v>5694</v>
      </c>
      <c r="D55" s="1" t="s">
        <v>5728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0"/>
        <v>55</v>
      </c>
      <c r="B56" s="1" t="s">
        <v>5777</v>
      </c>
      <c r="C56" s="2" t="s">
        <v>5694</v>
      </c>
      <c r="D56" s="1" t="s">
        <v>5778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0"/>
        <v>56</v>
      </c>
      <c r="B57" s="1" t="s">
        <v>5779</v>
      </c>
      <c r="C57" s="2" t="s">
        <v>5694</v>
      </c>
      <c r="D57" s="1" t="s">
        <v>5780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0"/>
        <v>57</v>
      </c>
      <c r="B58" s="1" t="s">
        <v>5781</v>
      </c>
      <c r="C58" s="2" t="s">
        <v>5694</v>
      </c>
      <c r="D58" s="1" t="s">
        <v>5734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0"/>
        <v>58</v>
      </c>
      <c r="B59" s="1" t="s">
        <v>5782</v>
      </c>
      <c r="C59" s="2" t="s">
        <v>5694</v>
      </c>
      <c r="D59" s="1" t="s">
        <v>5783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0"/>
        <v>59</v>
      </c>
      <c r="B60" s="1" t="s">
        <v>5784</v>
      </c>
      <c r="C60" s="2" t="s">
        <v>5694</v>
      </c>
      <c r="D60" s="1" t="s">
        <v>5728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0"/>
        <v>60</v>
      </c>
      <c r="B61" s="1" t="s">
        <v>5785</v>
      </c>
      <c r="C61" s="2" t="s">
        <v>5694</v>
      </c>
      <c r="D61" s="1" t="s">
        <v>5786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0"/>
        <v>61</v>
      </c>
      <c r="B62" s="1" t="s">
        <v>5787</v>
      </c>
      <c r="C62" s="2" t="s">
        <v>5694</v>
      </c>
      <c r="D62" s="1" t="s">
        <v>583</v>
      </c>
      <c r="E62" s="3" t="s">
        <v>158</v>
      </c>
      <c r="F62" s="3" t="s">
        <v>6</v>
      </c>
      <c r="G62" s="4" t="s">
        <v>159</v>
      </c>
    </row>
    <row r="63" spans="1:7" ht="18.5" customHeight="1" x14ac:dyDescent="0.35">
      <c r="A63">
        <f t="shared" si="0"/>
        <v>62</v>
      </c>
      <c r="B63" s="1" t="s">
        <v>5788</v>
      </c>
      <c r="C63" s="2" t="s">
        <v>5694</v>
      </c>
      <c r="D63" s="1" t="s">
        <v>5724</v>
      </c>
      <c r="E63" s="3" t="s">
        <v>158</v>
      </c>
      <c r="F63" s="3" t="s">
        <v>6</v>
      </c>
      <c r="G63" s="4" t="s">
        <v>159</v>
      </c>
    </row>
    <row r="64" spans="1:7" ht="18.5" customHeight="1" x14ac:dyDescent="0.35">
      <c r="A64">
        <f t="shared" si="0"/>
        <v>63</v>
      </c>
      <c r="B64" s="1" t="s">
        <v>5789</v>
      </c>
      <c r="C64" s="2" t="s">
        <v>5694</v>
      </c>
      <c r="D64" s="1" t="s">
        <v>5790</v>
      </c>
      <c r="E64" s="3" t="s">
        <v>158</v>
      </c>
      <c r="F64" s="3" t="s">
        <v>6</v>
      </c>
      <c r="G64" s="4" t="s">
        <v>159</v>
      </c>
    </row>
    <row r="65" spans="1:7" ht="18.5" customHeight="1" x14ac:dyDescent="0.35">
      <c r="A65">
        <f t="shared" si="0"/>
        <v>64</v>
      </c>
      <c r="B65" s="1" t="s">
        <v>5791</v>
      </c>
      <c r="C65" s="2" t="s">
        <v>5694</v>
      </c>
      <c r="D65" s="1" t="s">
        <v>5771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ref="A66:A129" si="1">A65+1</f>
        <v>65</v>
      </c>
      <c r="B66" s="1" t="s">
        <v>5792</v>
      </c>
      <c r="C66" s="2" t="s">
        <v>5694</v>
      </c>
      <c r="D66" s="1" t="s">
        <v>5793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si="1"/>
        <v>66</v>
      </c>
      <c r="B67" s="1" t="s">
        <v>5794</v>
      </c>
      <c r="C67" s="2" t="s">
        <v>5694</v>
      </c>
      <c r="D67" s="1" t="s">
        <v>5795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1"/>
        <v>67</v>
      </c>
      <c r="B68" s="1" t="s">
        <v>5796</v>
      </c>
      <c r="C68" s="2" t="s">
        <v>5694</v>
      </c>
      <c r="D68" s="1" t="s">
        <v>5712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1"/>
        <v>68</v>
      </c>
      <c r="B69" s="1" t="s">
        <v>5797</v>
      </c>
      <c r="C69" s="2" t="s">
        <v>5694</v>
      </c>
      <c r="D69" s="1" t="s">
        <v>5712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1"/>
        <v>69</v>
      </c>
      <c r="B70" s="1" t="s">
        <v>5798</v>
      </c>
      <c r="C70" s="2" t="s">
        <v>5694</v>
      </c>
      <c r="D70" s="1" t="s">
        <v>860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1"/>
        <v>70</v>
      </c>
      <c r="B71" s="1" t="s">
        <v>5799</v>
      </c>
      <c r="C71" s="2" t="s">
        <v>5694</v>
      </c>
      <c r="D71" s="1" t="s">
        <v>5800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1"/>
        <v>71</v>
      </c>
      <c r="B72" s="1" t="s">
        <v>5801</v>
      </c>
      <c r="C72" s="2" t="s">
        <v>5694</v>
      </c>
      <c r="D72" s="1" t="s">
        <v>341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1"/>
        <v>72</v>
      </c>
      <c r="B73" s="1" t="s">
        <v>5802</v>
      </c>
      <c r="C73" s="2" t="s">
        <v>5694</v>
      </c>
      <c r="D73" s="1" t="s">
        <v>5803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1"/>
        <v>73</v>
      </c>
      <c r="B74" s="1" t="s">
        <v>5804</v>
      </c>
      <c r="C74" s="2" t="s">
        <v>5694</v>
      </c>
      <c r="D74" s="1" t="s">
        <v>5746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1"/>
        <v>74</v>
      </c>
      <c r="B75" s="1" t="s">
        <v>5805</v>
      </c>
      <c r="C75" s="2" t="s">
        <v>5694</v>
      </c>
      <c r="D75" s="1" t="s">
        <v>5793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1"/>
        <v>75</v>
      </c>
      <c r="B76" s="1" t="s">
        <v>5806</v>
      </c>
      <c r="C76" s="2" t="s">
        <v>5694</v>
      </c>
      <c r="D76" s="1" t="s">
        <v>5712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5807</v>
      </c>
      <c r="C77" s="2" t="s">
        <v>5694</v>
      </c>
      <c r="D77" s="1" t="s">
        <v>5778</v>
      </c>
      <c r="E77" s="3" t="s">
        <v>194</v>
      </c>
      <c r="F77" s="3" t="s">
        <v>6</v>
      </c>
      <c r="G77" s="4" t="s">
        <v>195</v>
      </c>
    </row>
    <row r="78" spans="1:7" ht="18.5" customHeight="1" x14ac:dyDescent="0.35">
      <c r="A78">
        <f t="shared" si="1"/>
        <v>77</v>
      </c>
      <c r="B78" s="1" t="s">
        <v>5808</v>
      </c>
      <c r="C78" s="2" t="s">
        <v>5694</v>
      </c>
      <c r="D78" s="1" t="s">
        <v>4856</v>
      </c>
      <c r="E78" s="3" t="s">
        <v>194</v>
      </c>
      <c r="F78" s="3" t="s">
        <v>6</v>
      </c>
      <c r="G78" s="4" t="s">
        <v>195</v>
      </c>
    </row>
    <row r="79" spans="1:7" ht="18.5" customHeight="1" x14ac:dyDescent="0.35">
      <c r="A79">
        <f t="shared" si="1"/>
        <v>78</v>
      </c>
      <c r="B79" s="1" t="s">
        <v>5809</v>
      </c>
      <c r="C79" s="2" t="s">
        <v>5694</v>
      </c>
      <c r="D79" s="1" t="s">
        <v>5786</v>
      </c>
      <c r="E79" s="3" t="s">
        <v>194</v>
      </c>
      <c r="F79" s="3" t="s">
        <v>6</v>
      </c>
      <c r="G79" s="4" t="s">
        <v>195</v>
      </c>
    </row>
    <row r="80" spans="1:7" ht="18.5" customHeight="1" x14ac:dyDescent="0.35">
      <c r="A80">
        <f t="shared" si="1"/>
        <v>79</v>
      </c>
      <c r="B80" s="1" t="s">
        <v>5810</v>
      </c>
      <c r="C80" s="2" t="s">
        <v>5694</v>
      </c>
      <c r="D80" s="1" t="s">
        <v>5778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1"/>
        <v>80</v>
      </c>
      <c r="B81" s="1" t="s">
        <v>5811</v>
      </c>
      <c r="C81" s="2" t="s">
        <v>5694</v>
      </c>
      <c r="D81" s="1" t="s">
        <v>583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1"/>
        <v>81</v>
      </c>
      <c r="B82" s="1" t="s">
        <v>5812</v>
      </c>
      <c r="C82" s="2" t="s">
        <v>5694</v>
      </c>
      <c r="D82" s="1" t="s">
        <v>5705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1"/>
        <v>82</v>
      </c>
      <c r="B83" s="1" t="s">
        <v>5813</v>
      </c>
      <c r="C83" s="2" t="s">
        <v>5694</v>
      </c>
      <c r="D83" s="1" t="s">
        <v>5730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1"/>
        <v>83</v>
      </c>
      <c r="B84" s="1" t="s">
        <v>5814</v>
      </c>
      <c r="C84" s="2" t="s">
        <v>5694</v>
      </c>
      <c r="D84" s="1" t="s">
        <v>5815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1"/>
        <v>84</v>
      </c>
      <c r="B85" s="1" t="s">
        <v>5816</v>
      </c>
      <c r="C85" s="2" t="s">
        <v>5694</v>
      </c>
      <c r="D85" s="1" t="s">
        <v>5697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1"/>
        <v>85</v>
      </c>
      <c r="B86" s="1" t="s">
        <v>5817</v>
      </c>
      <c r="C86" s="2" t="s">
        <v>5694</v>
      </c>
      <c r="D86" s="1" t="s">
        <v>1916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1"/>
        <v>86</v>
      </c>
      <c r="B87" s="1" t="s">
        <v>5818</v>
      </c>
      <c r="C87" s="2" t="s">
        <v>5694</v>
      </c>
      <c r="D87" s="1" t="s">
        <v>1484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1"/>
        <v>87</v>
      </c>
      <c r="B88" s="1" t="s">
        <v>5819</v>
      </c>
      <c r="C88" s="2" t="s">
        <v>5694</v>
      </c>
      <c r="D88" s="1" t="s">
        <v>5741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1"/>
        <v>88</v>
      </c>
      <c r="B89" s="1" t="s">
        <v>5820</v>
      </c>
      <c r="C89" s="2" t="s">
        <v>5694</v>
      </c>
      <c r="D89" s="1" t="s">
        <v>5728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1"/>
        <v>89</v>
      </c>
      <c r="B90" s="1" t="s">
        <v>5821</v>
      </c>
      <c r="C90" s="2" t="s">
        <v>5694</v>
      </c>
      <c r="D90" s="1" t="s">
        <v>5793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1"/>
        <v>90</v>
      </c>
      <c r="B91" s="1" t="s">
        <v>5822</v>
      </c>
      <c r="C91" s="2" t="s">
        <v>5694</v>
      </c>
      <c r="D91" s="1" t="s">
        <v>5732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1"/>
        <v>91</v>
      </c>
      <c r="B92" s="1" t="s">
        <v>5823</v>
      </c>
      <c r="C92" s="2" t="s">
        <v>5694</v>
      </c>
      <c r="D92" s="1" t="s">
        <v>5824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1"/>
        <v>92</v>
      </c>
      <c r="B93" s="1" t="s">
        <v>5825</v>
      </c>
      <c r="C93" s="2" t="s">
        <v>5694</v>
      </c>
      <c r="D93" s="1" t="s">
        <v>5765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5826</v>
      </c>
      <c r="C94" s="2" t="s">
        <v>5694</v>
      </c>
      <c r="D94" s="1" t="s">
        <v>5824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5827</v>
      </c>
      <c r="C95" s="2" t="s">
        <v>5694</v>
      </c>
      <c r="D95" s="1" t="s">
        <v>5828</v>
      </c>
      <c r="E95" s="3" t="s">
        <v>225</v>
      </c>
      <c r="F95" s="3" t="s">
        <v>6</v>
      </c>
      <c r="G95" s="4" t="s">
        <v>226</v>
      </c>
    </row>
    <row r="96" spans="1:7" ht="18.5" customHeight="1" x14ac:dyDescent="0.35">
      <c r="A96">
        <f t="shared" si="1"/>
        <v>95</v>
      </c>
      <c r="B96" s="1" t="s">
        <v>5829</v>
      </c>
      <c r="C96" s="2" t="s">
        <v>5694</v>
      </c>
      <c r="D96" s="1" t="s">
        <v>2468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1"/>
        <v>96</v>
      </c>
      <c r="B97" s="1" t="s">
        <v>5830</v>
      </c>
      <c r="C97" s="2" t="s">
        <v>5694</v>
      </c>
      <c r="D97" s="1" t="s">
        <v>5765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1"/>
        <v>97</v>
      </c>
      <c r="B98" s="1" t="s">
        <v>4901</v>
      </c>
      <c r="C98" s="2" t="s">
        <v>5694</v>
      </c>
      <c r="D98" s="1" t="s">
        <v>5712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si="1"/>
        <v>98</v>
      </c>
      <c r="B99" s="1" t="s">
        <v>5831</v>
      </c>
      <c r="C99" s="2" t="s">
        <v>5694</v>
      </c>
      <c r="D99" s="1" t="s">
        <v>5832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1"/>
        <v>99</v>
      </c>
      <c r="B100" s="1" t="s">
        <v>5833</v>
      </c>
      <c r="C100" s="2" t="s">
        <v>5694</v>
      </c>
      <c r="D100" s="1" t="s">
        <v>860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1"/>
        <v>100</v>
      </c>
      <c r="B101" s="1" t="s">
        <v>5834</v>
      </c>
      <c r="C101" s="2" t="s">
        <v>5694</v>
      </c>
      <c r="D101" s="1" t="s">
        <v>5732</v>
      </c>
      <c r="E101" s="3" t="s">
        <v>261</v>
      </c>
      <c r="F101" s="3" t="s">
        <v>6</v>
      </c>
      <c r="G101" s="4" t="s">
        <v>262</v>
      </c>
    </row>
    <row r="102" spans="1:7" ht="18.5" customHeight="1" x14ac:dyDescent="0.35">
      <c r="A102">
        <f t="shared" si="1"/>
        <v>101</v>
      </c>
      <c r="B102" s="1" t="s">
        <v>1462</v>
      </c>
      <c r="C102" s="2" t="s">
        <v>5694</v>
      </c>
      <c r="D102" s="1" t="s">
        <v>5734</v>
      </c>
      <c r="E102" s="3" t="s">
        <v>261</v>
      </c>
      <c r="F102" s="3" t="s">
        <v>6</v>
      </c>
      <c r="G102" s="4" t="s">
        <v>262</v>
      </c>
    </row>
    <row r="103" spans="1:7" ht="18.5" customHeight="1" x14ac:dyDescent="0.35">
      <c r="A103">
        <f t="shared" si="1"/>
        <v>102</v>
      </c>
      <c r="B103" s="1" t="s">
        <v>5835</v>
      </c>
      <c r="C103" s="2" t="s">
        <v>5694</v>
      </c>
      <c r="D103" s="1" t="s">
        <v>5728</v>
      </c>
      <c r="E103" s="3" t="s">
        <v>261</v>
      </c>
      <c r="F103" s="3" t="s">
        <v>6</v>
      </c>
      <c r="G103" s="4" t="s">
        <v>262</v>
      </c>
    </row>
    <row r="104" spans="1:7" ht="18.5" customHeight="1" x14ac:dyDescent="0.35">
      <c r="A104">
        <f t="shared" si="1"/>
        <v>103</v>
      </c>
      <c r="B104" s="1" t="s">
        <v>5836</v>
      </c>
      <c r="C104" s="2" t="s">
        <v>5694</v>
      </c>
      <c r="D104" s="1" t="s">
        <v>5771</v>
      </c>
      <c r="E104" s="3" t="s">
        <v>261</v>
      </c>
      <c r="F104" s="3" t="s">
        <v>6</v>
      </c>
      <c r="G104" s="4" t="s">
        <v>262</v>
      </c>
    </row>
    <row r="105" spans="1:7" ht="18.5" customHeight="1" x14ac:dyDescent="0.35">
      <c r="A105">
        <f t="shared" si="1"/>
        <v>104</v>
      </c>
      <c r="B105" s="1" t="s">
        <v>5837</v>
      </c>
      <c r="C105" s="2" t="s">
        <v>5694</v>
      </c>
      <c r="D105" s="1" t="s">
        <v>715</v>
      </c>
      <c r="E105" s="3" t="s">
        <v>261</v>
      </c>
      <c r="F105" s="3" t="s">
        <v>6</v>
      </c>
      <c r="G105" s="4" t="s">
        <v>262</v>
      </c>
    </row>
    <row r="106" spans="1:7" ht="18.5" customHeight="1" x14ac:dyDescent="0.35">
      <c r="A106">
        <f t="shared" si="1"/>
        <v>105</v>
      </c>
      <c r="B106" s="1" t="s">
        <v>5838</v>
      </c>
      <c r="C106" s="2" t="s">
        <v>5694</v>
      </c>
      <c r="D106" s="1" t="s">
        <v>5730</v>
      </c>
      <c r="E106" s="3" t="s">
        <v>261</v>
      </c>
      <c r="F106" s="3" t="s">
        <v>6</v>
      </c>
      <c r="G106" s="4" t="s">
        <v>262</v>
      </c>
    </row>
    <row r="107" spans="1:7" ht="18.5" customHeight="1" x14ac:dyDescent="0.35">
      <c r="A107">
        <f t="shared" si="1"/>
        <v>106</v>
      </c>
      <c r="B107" s="1" t="s">
        <v>5839</v>
      </c>
      <c r="C107" s="2" t="s">
        <v>5694</v>
      </c>
      <c r="D107" s="1" t="s">
        <v>3055</v>
      </c>
      <c r="E107" s="3" t="s">
        <v>261</v>
      </c>
      <c r="F107" s="3" t="s">
        <v>6</v>
      </c>
      <c r="G107" s="4" t="s">
        <v>262</v>
      </c>
    </row>
    <row r="108" spans="1:7" ht="18.5" customHeight="1" x14ac:dyDescent="0.35">
      <c r="A108">
        <f t="shared" si="1"/>
        <v>107</v>
      </c>
      <c r="B108" s="1" t="s">
        <v>2725</v>
      </c>
      <c r="C108" s="2" t="s">
        <v>5694</v>
      </c>
      <c r="D108" s="1" t="s">
        <v>5840</v>
      </c>
      <c r="E108" s="3" t="s">
        <v>261</v>
      </c>
      <c r="F108" s="3" t="s">
        <v>6</v>
      </c>
      <c r="G108" s="4" t="s">
        <v>262</v>
      </c>
    </row>
    <row r="109" spans="1:7" ht="18.5" customHeight="1" x14ac:dyDescent="0.35">
      <c r="A109">
        <f t="shared" si="1"/>
        <v>108</v>
      </c>
      <c r="B109" s="1" t="s">
        <v>5841</v>
      </c>
      <c r="C109" s="2" t="s">
        <v>5694</v>
      </c>
      <c r="D109" s="1" t="s">
        <v>5793</v>
      </c>
      <c r="E109" s="3" t="s">
        <v>261</v>
      </c>
      <c r="F109" s="3" t="s">
        <v>6</v>
      </c>
      <c r="G109" s="4" t="s">
        <v>262</v>
      </c>
    </row>
    <row r="110" spans="1:7" ht="18.5" customHeight="1" x14ac:dyDescent="0.35">
      <c r="A110">
        <f t="shared" si="1"/>
        <v>109</v>
      </c>
      <c r="B110" s="1" t="s">
        <v>4123</v>
      </c>
      <c r="C110" s="2" t="s">
        <v>5694</v>
      </c>
      <c r="D110" s="1" t="s">
        <v>5741</v>
      </c>
      <c r="E110" s="3" t="s">
        <v>261</v>
      </c>
      <c r="F110" s="3" t="s">
        <v>6</v>
      </c>
      <c r="G110" s="4" t="s">
        <v>262</v>
      </c>
    </row>
    <row r="111" spans="1:7" ht="18.5" customHeight="1" x14ac:dyDescent="0.35">
      <c r="A111">
        <f t="shared" si="1"/>
        <v>110</v>
      </c>
      <c r="B111" s="1" t="s">
        <v>5842</v>
      </c>
      <c r="C111" s="2" t="s">
        <v>5694</v>
      </c>
      <c r="D111" s="1" t="s">
        <v>583</v>
      </c>
      <c r="E111" s="3" t="s">
        <v>261</v>
      </c>
      <c r="F111" s="3" t="s">
        <v>6</v>
      </c>
      <c r="G111" s="4" t="s">
        <v>262</v>
      </c>
    </row>
    <row r="112" spans="1:7" ht="18.5" customHeight="1" x14ac:dyDescent="0.35">
      <c r="A112">
        <f t="shared" si="1"/>
        <v>111</v>
      </c>
      <c r="B112" s="1" t="s">
        <v>5843</v>
      </c>
      <c r="C112" s="2" t="s">
        <v>5694</v>
      </c>
      <c r="D112" s="1" t="s">
        <v>583</v>
      </c>
      <c r="E112" s="3" t="s">
        <v>261</v>
      </c>
      <c r="F112" s="3" t="s">
        <v>6</v>
      </c>
      <c r="G112" s="4" t="s">
        <v>262</v>
      </c>
    </row>
    <row r="113" spans="1:7" ht="18.5" customHeight="1" x14ac:dyDescent="0.35">
      <c r="A113">
        <f t="shared" si="1"/>
        <v>112</v>
      </c>
      <c r="B113" s="1" t="s">
        <v>5844</v>
      </c>
      <c r="C113" s="2" t="s">
        <v>5845</v>
      </c>
      <c r="D113" s="1" t="s">
        <v>5846</v>
      </c>
      <c r="E113" s="3" t="s">
        <v>279</v>
      </c>
      <c r="F113" s="3" t="s">
        <v>6</v>
      </c>
      <c r="G113" s="4" t="s">
        <v>280</v>
      </c>
    </row>
    <row r="114" spans="1:7" ht="18.5" customHeight="1" x14ac:dyDescent="0.35">
      <c r="A114">
        <f t="shared" si="1"/>
        <v>113</v>
      </c>
      <c r="B114" s="1" t="s">
        <v>5847</v>
      </c>
      <c r="C114" s="2" t="s">
        <v>5845</v>
      </c>
      <c r="D114" s="1" t="s">
        <v>5848</v>
      </c>
      <c r="E114" s="3" t="s">
        <v>279</v>
      </c>
      <c r="F114" s="3" t="s">
        <v>6</v>
      </c>
      <c r="G114" s="4" t="s">
        <v>280</v>
      </c>
    </row>
    <row r="115" spans="1:7" ht="18.5" customHeight="1" x14ac:dyDescent="0.35">
      <c r="A115">
        <f t="shared" si="1"/>
        <v>114</v>
      </c>
      <c r="B115" s="1" t="s">
        <v>5849</v>
      </c>
      <c r="C115" s="2" t="s">
        <v>5694</v>
      </c>
      <c r="D115" s="1" t="s">
        <v>5846</v>
      </c>
      <c r="E115" s="3" t="s">
        <v>279</v>
      </c>
      <c r="F115" s="3" t="s">
        <v>6</v>
      </c>
      <c r="G115" s="4" t="s">
        <v>280</v>
      </c>
    </row>
    <row r="116" spans="1:7" ht="18.5" customHeight="1" x14ac:dyDescent="0.35">
      <c r="A116">
        <f t="shared" si="1"/>
        <v>115</v>
      </c>
      <c r="B116" s="1" t="s">
        <v>5850</v>
      </c>
      <c r="C116" s="2" t="s">
        <v>5845</v>
      </c>
      <c r="D116" s="1" t="s">
        <v>5851</v>
      </c>
      <c r="E116" s="3" t="s">
        <v>279</v>
      </c>
      <c r="F116" s="3" t="s">
        <v>6</v>
      </c>
      <c r="G116" s="4" t="s">
        <v>280</v>
      </c>
    </row>
    <row r="117" spans="1:7" ht="18.5" customHeight="1" x14ac:dyDescent="0.35">
      <c r="A117">
        <f t="shared" si="1"/>
        <v>116</v>
      </c>
      <c r="B117" s="1" t="s">
        <v>5852</v>
      </c>
      <c r="C117" s="2" t="s">
        <v>5694</v>
      </c>
      <c r="D117" s="1" t="s">
        <v>5853</v>
      </c>
      <c r="E117" s="3" t="s">
        <v>279</v>
      </c>
      <c r="F117" s="3" t="s">
        <v>6</v>
      </c>
      <c r="G117" s="4" t="s">
        <v>280</v>
      </c>
    </row>
    <row r="118" spans="1:7" ht="18.5" customHeight="1" x14ac:dyDescent="0.35">
      <c r="A118">
        <f t="shared" si="1"/>
        <v>117</v>
      </c>
      <c r="B118" s="1" t="s">
        <v>5854</v>
      </c>
      <c r="C118" s="2" t="s">
        <v>5694</v>
      </c>
      <c r="D118" s="1" t="s">
        <v>3055</v>
      </c>
      <c r="E118" s="3" t="s">
        <v>279</v>
      </c>
      <c r="F118" s="3" t="s">
        <v>6</v>
      </c>
      <c r="G118" s="4" t="s">
        <v>280</v>
      </c>
    </row>
    <row r="119" spans="1:7" ht="18.5" customHeight="1" x14ac:dyDescent="0.35">
      <c r="A119">
        <f t="shared" si="1"/>
        <v>118</v>
      </c>
      <c r="B119" s="1" t="s">
        <v>5855</v>
      </c>
      <c r="C119" s="2" t="s">
        <v>5694</v>
      </c>
      <c r="D119" s="1" t="s">
        <v>5724</v>
      </c>
      <c r="E119" s="3" t="s">
        <v>279</v>
      </c>
      <c r="F119" s="3" t="s">
        <v>6</v>
      </c>
      <c r="G119" s="4" t="s">
        <v>280</v>
      </c>
    </row>
    <row r="120" spans="1:7" ht="18.5" customHeight="1" x14ac:dyDescent="0.35">
      <c r="A120">
        <f t="shared" si="1"/>
        <v>119</v>
      </c>
      <c r="B120" s="1" t="s">
        <v>5856</v>
      </c>
      <c r="C120" s="2" t="s">
        <v>5845</v>
      </c>
      <c r="D120" s="1" t="s">
        <v>5857</v>
      </c>
      <c r="E120" s="3" t="s">
        <v>279</v>
      </c>
      <c r="F120" s="3" t="s">
        <v>6</v>
      </c>
      <c r="G120" s="4" t="s">
        <v>280</v>
      </c>
    </row>
    <row r="121" spans="1:7" ht="18.5" customHeight="1" x14ac:dyDescent="0.35">
      <c r="A121">
        <f t="shared" si="1"/>
        <v>120</v>
      </c>
      <c r="B121" s="1" t="s">
        <v>5858</v>
      </c>
      <c r="C121" s="2" t="s">
        <v>5694</v>
      </c>
      <c r="D121" s="1" t="s">
        <v>5765</v>
      </c>
      <c r="E121" s="3" t="s">
        <v>279</v>
      </c>
      <c r="F121" s="3" t="s">
        <v>6</v>
      </c>
      <c r="G121" s="4" t="s">
        <v>280</v>
      </c>
    </row>
    <row r="122" spans="1:7" ht="18.5" customHeight="1" x14ac:dyDescent="0.35">
      <c r="A122">
        <f t="shared" si="1"/>
        <v>121</v>
      </c>
      <c r="B122" s="1" t="s">
        <v>5859</v>
      </c>
      <c r="C122" s="2" t="s">
        <v>5845</v>
      </c>
      <c r="D122" s="1" t="s">
        <v>5860</v>
      </c>
      <c r="E122" s="3" t="s">
        <v>279</v>
      </c>
      <c r="F122" s="3" t="s">
        <v>6</v>
      </c>
      <c r="G122" s="4" t="s">
        <v>280</v>
      </c>
    </row>
    <row r="123" spans="1:7" ht="18.5" customHeight="1" x14ac:dyDescent="0.35">
      <c r="A123">
        <f t="shared" si="1"/>
        <v>122</v>
      </c>
      <c r="B123" s="1" t="s">
        <v>5861</v>
      </c>
      <c r="C123" s="2" t="s">
        <v>5694</v>
      </c>
      <c r="D123" s="1" t="s">
        <v>5862</v>
      </c>
      <c r="E123" s="3" t="s">
        <v>279</v>
      </c>
      <c r="F123" s="3" t="s">
        <v>6</v>
      </c>
      <c r="G123" s="4" t="s">
        <v>280</v>
      </c>
    </row>
    <row r="124" spans="1:7" ht="18.5" customHeight="1" x14ac:dyDescent="0.35">
      <c r="A124">
        <f t="shared" si="1"/>
        <v>123</v>
      </c>
      <c r="B124" s="1" t="s">
        <v>5863</v>
      </c>
      <c r="C124" s="2" t="s">
        <v>5694</v>
      </c>
      <c r="D124" s="1" t="s">
        <v>5864</v>
      </c>
      <c r="E124" s="3" t="s">
        <v>279</v>
      </c>
      <c r="F124" s="3" t="s">
        <v>6</v>
      </c>
      <c r="G124" s="4" t="s">
        <v>280</v>
      </c>
    </row>
    <row r="125" spans="1:7" ht="18.5" customHeight="1" x14ac:dyDescent="0.35">
      <c r="A125">
        <f t="shared" si="1"/>
        <v>124</v>
      </c>
      <c r="B125" s="1" t="s">
        <v>5865</v>
      </c>
      <c r="C125" s="2" t="s">
        <v>5694</v>
      </c>
      <c r="D125" s="1" t="s">
        <v>5732</v>
      </c>
      <c r="E125" s="3" t="s">
        <v>297</v>
      </c>
      <c r="F125" s="3" t="s">
        <v>6</v>
      </c>
      <c r="G125" s="4" t="s">
        <v>298</v>
      </c>
    </row>
    <row r="126" spans="1:7" ht="18.5" customHeight="1" x14ac:dyDescent="0.35">
      <c r="A126">
        <f t="shared" si="1"/>
        <v>125</v>
      </c>
      <c r="B126" s="1" t="s">
        <v>5866</v>
      </c>
      <c r="C126" s="2" t="s">
        <v>5694</v>
      </c>
      <c r="D126" s="1" t="s">
        <v>5728</v>
      </c>
      <c r="E126" s="3" t="s">
        <v>297</v>
      </c>
      <c r="F126" s="3" t="s">
        <v>6</v>
      </c>
      <c r="G126" s="4" t="s">
        <v>298</v>
      </c>
    </row>
    <row r="127" spans="1:7" ht="18.5" customHeight="1" x14ac:dyDescent="0.35">
      <c r="A127">
        <f t="shared" si="1"/>
        <v>126</v>
      </c>
      <c r="B127" s="1" t="s">
        <v>5867</v>
      </c>
      <c r="C127" s="2" t="s">
        <v>5694</v>
      </c>
      <c r="D127" s="1" t="s">
        <v>5868</v>
      </c>
      <c r="E127" s="3" t="s">
        <v>297</v>
      </c>
      <c r="F127" s="3" t="s">
        <v>6</v>
      </c>
      <c r="G127" s="4" t="s">
        <v>298</v>
      </c>
    </row>
    <row r="128" spans="1:7" ht="18.5" customHeight="1" x14ac:dyDescent="0.35">
      <c r="A128">
        <f t="shared" si="1"/>
        <v>127</v>
      </c>
      <c r="B128" s="1" t="s">
        <v>5869</v>
      </c>
      <c r="C128" s="2" t="s">
        <v>5694</v>
      </c>
      <c r="D128" s="1" t="s">
        <v>583</v>
      </c>
      <c r="E128" s="3" t="s">
        <v>297</v>
      </c>
      <c r="F128" s="3" t="s">
        <v>6</v>
      </c>
      <c r="G128" s="4" t="s">
        <v>298</v>
      </c>
    </row>
    <row r="129" spans="1:7" ht="18.5" customHeight="1" x14ac:dyDescent="0.35">
      <c r="A129">
        <f t="shared" si="1"/>
        <v>128</v>
      </c>
      <c r="B129" s="1" t="s">
        <v>5870</v>
      </c>
      <c r="C129" s="2" t="s">
        <v>5694</v>
      </c>
      <c r="D129" s="1" t="s">
        <v>5871</v>
      </c>
      <c r="E129" s="3" t="s">
        <v>297</v>
      </c>
      <c r="F129" s="3" t="s">
        <v>6</v>
      </c>
      <c r="G129" s="4" t="s">
        <v>298</v>
      </c>
    </row>
    <row r="130" spans="1:7" ht="18.5" customHeight="1" x14ac:dyDescent="0.35">
      <c r="A130">
        <f t="shared" ref="A130:A160" si="2">A129+1</f>
        <v>129</v>
      </c>
      <c r="B130" s="1" t="s">
        <v>5872</v>
      </c>
      <c r="C130" s="2" t="s">
        <v>5694</v>
      </c>
      <c r="D130" s="1" t="s">
        <v>5722</v>
      </c>
      <c r="E130" s="3" t="s">
        <v>297</v>
      </c>
      <c r="F130" s="3" t="s">
        <v>6</v>
      </c>
      <c r="G130" s="4" t="s">
        <v>298</v>
      </c>
    </row>
    <row r="131" spans="1:7" ht="18.5" customHeight="1" x14ac:dyDescent="0.35">
      <c r="A131">
        <f t="shared" si="2"/>
        <v>130</v>
      </c>
      <c r="B131" s="1" t="s">
        <v>5873</v>
      </c>
      <c r="C131" s="2" t="s">
        <v>5694</v>
      </c>
      <c r="D131" s="1" t="s">
        <v>5783</v>
      </c>
      <c r="E131" s="3" t="s">
        <v>297</v>
      </c>
      <c r="F131" s="3" t="s">
        <v>6</v>
      </c>
      <c r="G131" s="4" t="s">
        <v>298</v>
      </c>
    </row>
    <row r="132" spans="1:7" ht="18.5" customHeight="1" x14ac:dyDescent="0.35">
      <c r="A132">
        <f t="shared" si="2"/>
        <v>131</v>
      </c>
      <c r="B132" s="1" t="s">
        <v>5874</v>
      </c>
      <c r="C132" s="2" t="s">
        <v>5694</v>
      </c>
      <c r="D132" s="1" t="s">
        <v>5783</v>
      </c>
      <c r="E132" s="3" t="s">
        <v>297</v>
      </c>
      <c r="F132" s="3" t="s">
        <v>6</v>
      </c>
      <c r="G132" s="4" t="s">
        <v>298</v>
      </c>
    </row>
    <row r="133" spans="1:7" ht="18.5" customHeight="1" x14ac:dyDescent="0.35">
      <c r="A133">
        <f t="shared" si="2"/>
        <v>132</v>
      </c>
      <c r="B133" s="1" t="s">
        <v>5875</v>
      </c>
      <c r="C133" s="2" t="s">
        <v>5694</v>
      </c>
      <c r="D133" s="1" t="s">
        <v>5741</v>
      </c>
      <c r="E133" s="3" t="s">
        <v>297</v>
      </c>
      <c r="F133" s="3" t="s">
        <v>6</v>
      </c>
      <c r="G133" s="4" t="s">
        <v>298</v>
      </c>
    </row>
    <row r="134" spans="1:7" ht="18.5" customHeight="1" x14ac:dyDescent="0.35">
      <c r="A134">
        <f t="shared" si="2"/>
        <v>133</v>
      </c>
      <c r="B134" s="1" t="s">
        <v>5876</v>
      </c>
      <c r="C134" s="2" t="s">
        <v>5694</v>
      </c>
      <c r="D134" s="1" t="s">
        <v>5793</v>
      </c>
      <c r="E134" s="3" t="s">
        <v>297</v>
      </c>
      <c r="F134" s="3" t="s">
        <v>6</v>
      </c>
      <c r="G134" s="4" t="s">
        <v>298</v>
      </c>
    </row>
    <row r="135" spans="1:7" ht="18.5" customHeight="1" x14ac:dyDescent="0.35">
      <c r="A135">
        <f t="shared" si="2"/>
        <v>134</v>
      </c>
      <c r="B135" s="1" t="s">
        <v>5877</v>
      </c>
      <c r="C135" s="2" t="s">
        <v>5694</v>
      </c>
      <c r="D135" s="1" t="s">
        <v>5771</v>
      </c>
      <c r="E135" s="3" t="s">
        <v>297</v>
      </c>
      <c r="F135" s="3" t="s">
        <v>6</v>
      </c>
      <c r="G135" s="4" t="s">
        <v>298</v>
      </c>
    </row>
    <row r="136" spans="1:7" ht="18.5" customHeight="1" x14ac:dyDescent="0.35">
      <c r="A136">
        <f t="shared" si="2"/>
        <v>135</v>
      </c>
      <c r="B136" s="1" t="s">
        <v>5878</v>
      </c>
      <c r="C136" s="2" t="s">
        <v>5694</v>
      </c>
      <c r="D136" s="1" t="s">
        <v>5161</v>
      </c>
      <c r="E136" s="3" t="s">
        <v>297</v>
      </c>
      <c r="F136" s="3" t="s">
        <v>6</v>
      </c>
      <c r="G136" s="4" t="s">
        <v>298</v>
      </c>
    </row>
    <row r="137" spans="1:7" ht="18.5" customHeight="1" x14ac:dyDescent="0.35">
      <c r="A137">
        <f t="shared" si="2"/>
        <v>136</v>
      </c>
      <c r="B137" s="1" t="s">
        <v>5879</v>
      </c>
      <c r="C137" s="2" t="s">
        <v>5694</v>
      </c>
      <c r="D137" s="1" t="s">
        <v>5868</v>
      </c>
      <c r="E137" s="3" t="s">
        <v>297</v>
      </c>
      <c r="F137" s="3" t="s">
        <v>6</v>
      </c>
      <c r="G137" s="4" t="s">
        <v>298</v>
      </c>
    </row>
    <row r="138" spans="1:7" ht="18.5" customHeight="1" x14ac:dyDescent="0.35">
      <c r="A138">
        <f t="shared" si="2"/>
        <v>137</v>
      </c>
      <c r="B138" s="1" t="s">
        <v>5880</v>
      </c>
      <c r="C138" s="2" t="s">
        <v>5694</v>
      </c>
      <c r="D138" s="1" t="s">
        <v>5783</v>
      </c>
      <c r="E138" s="3" t="s">
        <v>297</v>
      </c>
      <c r="F138" s="3" t="s">
        <v>6</v>
      </c>
      <c r="G138" s="4" t="s">
        <v>298</v>
      </c>
    </row>
    <row r="139" spans="1:7" ht="18.5" customHeight="1" x14ac:dyDescent="0.35">
      <c r="A139">
        <f t="shared" si="2"/>
        <v>138</v>
      </c>
      <c r="B139" s="1" t="s">
        <v>5881</v>
      </c>
      <c r="C139" s="2" t="s">
        <v>5694</v>
      </c>
      <c r="D139" s="1" t="s">
        <v>5882</v>
      </c>
      <c r="E139" s="3" t="s">
        <v>297</v>
      </c>
      <c r="F139" s="3" t="s">
        <v>6</v>
      </c>
      <c r="G139" s="4" t="s">
        <v>298</v>
      </c>
    </row>
    <row r="140" spans="1:7" ht="18.5" customHeight="1" x14ac:dyDescent="0.35">
      <c r="A140">
        <f t="shared" si="2"/>
        <v>139</v>
      </c>
      <c r="B140" s="1" t="s">
        <v>5883</v>
      </c>
      <c r="C140" s="2" t="s">
        <v>5694</v>
      </c>
      <c r="D140" s="1" t="s">
        <v>5712</v>
      </c>
      <c r="E140" s="3" t="s">
        <v>297</v>
      </c>
      <c r="F140" s="3" t="s">
        <v>6</v>
      </c>
      <c r="G140" s="4" t="s">
        <v>298</v>
      </c>
    </row>
    <row r="141" spans="1:7" ht="18.5" customHeight="1" x14ac:dyDescent="0.35">
      <c r="A141">
        <f t="shared" si="2"/>
        <v>140</v>
      </c>
      <c r="B141" s="1" t="s">
        <v>5884</v>
      </c>
      <c r="C141" s="2" t="s">
        <v>5845</v>
      </c>
      <c r="D141" s="1" t="s">
        <v>5712</v>
      </c>
      <c r="E141" s="3" t="s">
        <v>320</v>
      </c>
      <c r="F141" s="3" t="s">
        <v>6</v>
      </c>
      <c r="G141" s="4" t="s">
        <v>321</v>
      </c>
    </row>
    <row r="142" spans="1:7" ht="18.5" customHeight="1" x14ac:dyDescent="0.35">
      <c r="A142">
        <f t="shared" si="2"/>
        <v>141</v>
      </c>
      <c r="B142" s="1" t="s">
        <v>5885</v>
      </c>
      <c r="C142" s="2" t="s">
        <v>5845</v>
      </c>
      <c r="D142" s="1" t="s">
        <v>5886</v>
      </c>
      <c r="E142" s="3" t="s">
        <v>320</v>
      </c>
      <c r="F142" s="3" t="s">
        <v>6</v>
      </c>
      <c r="G142" s="4" t="s">
        <v>321</v>
      </c>
    </row>
    <row r="143" spans="1:7" ht="18.5" customHeight="1" x14ac:dyDescent="0.35">
      <c r="A143">
        <f t="shared" si="2"/>
        <v>142</v>
      </c>
      <c r="B143" s="1" t="s">
        <v>5887</v>
      </c>
      <c r="C143" s="2" t="s">
        <v>5845</v>
      </c>
      <c r="D143" s="1" t="s">
        <v>5705</v>
      </c>
      <c r="E143" s="3" t="s">
        <v>320</v>
      </c>
      <c r="F143" s="3" t="s">
        <v>6</v>
      </c>
      <c r="G143" s="4" t="s">
        <v>321</v>
      </c>
    </row>
    <row r="144" spans="1:7" ht="18.5" customHeight="1" x14ac:dyDescent="0.35">
      <c r="A144">
        <f t="shared" si="2"/>
        <v>143</v>
      </c>
      <c r="B144" s="1" t="s">
        <v>5888</v>
      </c>
      <c r="C144" s="2" t="s">
        <v>5694</v>
      </c>
      <c r="D144" s="1" t="s">
        <v>5889</v>
      </c>
      <c r="E144" s="3" t="s">
        <v>320</v>
      </c>
      <c r="F144" s="3" t="s">
        <v>6</v>
      </c>
      <c r="G144" s="4" t="s">
        <v>321</v>
      </c>
    </row>
    <row r="145" spans="1:7" ht="18.5" customHeight="1" x14ac:dyDescent="0.35">
      <c r="A145">
        <f t="shared" si="2"/>
        <v>144</v>
      </c>
      <c r="B145" s="1" t="s">
        <v>5890</v>
      </c>
      <c r="C145" s="2" t="s">
        <v>5694</v>
      </c>
      <c r="D145" s="1" t="s">
        <v>5718</v>
      </c>
      <c r="E145" s="3" t="s">
        <v>320</v>
      </c>
      <c r="F145" s="3" t="s">
        <v>6</v>
      </c>
      <c r="G145" s="4" t="s">
        <v>321</v>
      </c>
    </row>
    <row r="146" spans="1:7" ht="18.5" customHeight="1" x14ac:dyDescent="0.35">
      <c r="A146">
        <f t="shared" si="2"/>
        <v>145</v>
      </c>
      <c r="B146" s="1" t="s">
        <v>5891</v>
      </c>
      <c r="C146" s="2" t="s">
        <v>5845</v>
      </c>
      <c r="D146" s="1" t="s">
        <v>583</v>
      </c>
      <c r="E146" s="3" t="s">
        <v>320</v>
      </c>
      <c r="F146" s="3" t="s">
        <v>6</v>
      </c>
      <c r="G146" s="4" t="s">
        <v>321</v>
      </c>
    </row>
    <row r="147" spans="1:7" ht="18.5" customHeight="1" x14ac:dyDescent="0.35">
      <c r="A147">
        <f t="shared" si="2"/>
        <v>146</v>
      </c>
      <c r="B147" s="1" t="s">
        <v>5892</v>
      </c>
      <c r="C147" s="2" t="s">
        <v>5845</v>
      </c>
      <c r="D147" s="1" t="s">
        <v>5893</v>
      </c>
      <c r="E147" s="3" t="s">
        <v>320</v>
      </c>
      <c r="F147" s="3" t="s">
        <v>6</v>
      </c>
      <c r="G147" s="4" t="s">
        <v>321</v>
      </c>
    </row>
    <row r="148" spans="1:7" ht="18.5" customHeight="1" x14ac:dyDescent="0.35">
      <c r="A148">
        <f t="shared" si="2"/>
        <v>147</v>
      </c>
      <c r="B148" s="1" t="s">
        <v>5894</v>
      </c>
      <c r="C148" s="2" t="s">
        <v>5845</v>
      </c>
      <c r="D148" s="1" t="s">
        <v>5895</v>
      </c>
      <c r="E148" s="3" t="s">
        <v>320</v>
      </c>
      <c r="F148" s="3" t="s">
        <v>6</v>
      </c>
      <c r="G148" s="4" t="s">
        <v>321</v>
      </c>
    </row>
    <row r="149" spans="1:7" ht="18.5" customHeight="1" x14ac:dyDescent="0.35">
      <c r="A149">
        <f t="shared" si="2"/>
        <v>148</v>
      </c>
      <c r="B149" s="1" t="s">
        <v>5896</v>
      </c>
      <c r="C149" s="2" t="s">
        <v>5845</v>
      </c>
      <c r="D149" s="1" t="s">
        <v>1916</v>
      </c>
      <c r="E149" s="3" t="s">
        <v>320</v>
      </c>
      <c r="F149" s="3" t="s">
        <v>6</v>
      </c>
      <c r="G149" s="4" t="s">
        <v>321</v>
      </c>
    </row>
    <row r="150" spans="1:7" ht="18.5" customHeight="1" x14ac:dyDescent="0.35">
      <c r="A150">
        <f t="shared" si="2"/>
        <v>149</v>
      </c>
      <c r="B150" s="1" t="s">
        <v>5897</v>
      </c>
      <c r="C150" s="2" t="s">
        <v>5845</v>
      </c>
      <c r="D150" s="1" t="s">
        <v>5898</v>
      </c>
      <c r="E150" s="3" t="s">
        <v>320</v>
      </c>
      <c r="F150" s="3" t="s">
        <v>6</v>
      </c>
      <c r="G150" s="4" t="s">
        <v>321</v>
      </c>
    </row>
    <row r="151" spans="1:7" ht="18.5" customHeight="1" x14ac:dyDescent="0.35">
      <c r="A151">
        <f t="shared" si="2"/>
        <v>150</v>
      </c>
      <c r="B151" s="1" t="s">
        <v>5899</v>
      </c>
      <c r="C151" s="2" t="s">
        <v>5845</v>
      </c>
      <c r="D151" s="1" t="s">
        <v>5754</v>
      </c>
      <c r="E151" s="3" t="s">
        <v>320</v>
      </c>
      <c r="F151" s="3" t="s">
        <v>6</v>
      </c>
      <c r="G151" s="4" t="s">
        <v>321</v>
      </c>
    </row>
    <row r="152" spans="1:7" ht="18.5" customHeight="1" x14ac:dyDescent="0.35">
      <c r="A152">
        <f t="shared" si="2"/>
        <v>151</v>
      </c>
      <c r="B152" s="1" t="s">
        <v>5900</v>
      </c>
      <c r="C152" s="2" t="s">
        <v>5845</v>
      </c>
      <c r="D152" s="1" t="s">
        <v>5732</v>
      </c>
      <c r="E152" s="3" t="s">
        <v>320</v>
      </c>
      <c r="F152" s="3" t="s">
        <v>6</v>
      </c>
      <c r="G152" s="4" t="s">
        <v>321</v>
      </c>
    </row>
    <row r="153" spans="1:7" ht="18.5" customHeight="1" x14ac:dyDescent="0.35">
      <c r="A153">
        <f t="shared" si="2"/>
        <v>152</v>
      </c>
      <c r="B153" s="1" t="s">
        <v>5901</v>
      </c>
      <c r="C153" s="2" t="s">
        <v>5694</v>
      </c>
      <c r="D153" s="1" t="s">
        <v>5746</v>
      </c>
      <c r="E153" s="3" t="s">
        <v>320</v>
      </c>
      <c r="F153" s="3" t="s">
        <v>6</v>
      </c>
      <c r="G153" s="4" t="s">
        <v>321</v>
      </c>
    </row>
    <row r="154" spans="1:7" ht="18.5" customHeight="1" x14ac:dyDescent="0.35">
      <c r="A154">
        <f t="shared" si="2"/>
        <v>153</v>
      </c>
      <c r="B154" s="1" t="s">
        <v>5902</v>
      </c>
      <c r="C154" s="2" t="s">
        <v>5694</v>
      </c>
      <c r="D154" s="1" t="s">
        <v>5903</v>
      </c>
      <c r="E154" s="3" t="s">
        <v>320</v>
      </c>
      <c r="F154" s="3" t="s">
        <v>6</v>
      </c>
      <c r="G154" s="4" t="s">
        <v>321</v>
      </c>
    </row>
    <row r="155" spans="1:7" ht="18.5" customHeight="1" x14ac:dyDescent="0.35">
      <c r="A155">
        <f t="shared" si="2"/>
        <v>154</v>
      </c>
      <c r="B155" s="1" t="s">
        <v>5904</v>
      </c>
      <c r="C155" s="2" t="s">
        <v>5845</v>
      </c>
      <c r="D155" s="1" t="s">
        <v>5815</v>
      </c>
      <c r="E155" s="3" t="s">
        <v>320</v>
      </c>
      <c r="F155" s="3" t="s">
        <v>6</v>
      </c>
      <c r="G155" s="4" t="s">
        <v>321</v>
      </c>
    </row>
    <row r="156" spans="1:7" ht="18.5" customHeight="1" x14ac:dyDescent="0.35">
      <c r="A156">
        <f t="shared" si="2"/>
        <v>155</v>
      </c>
      <c r="B156" s="1" t="s">
        <v>5905</v>
      </c>
      <c r="C156" s="2" t="s">
        <v>5845</v>
      </c>
      <c r="D156" s="1" t="s">
        <v>5765</v>
      </c>
      <c r="E156" s="3" t="s">
        <v>320</v>
      </c>
      <c r="F156" s="3" t="s">
        <v>6</v>
      </c>
      <c r="G156" s="4" t="s">
        <v>321</v>
      </c>
    </row>
    <row r="157" spans="1:7" ht="18.5" customHeight="1" x14ac:dyDescent="0.35">
      <c r="A157">
        <f t="shared" si="2"/>
        <v>156</v>
      </c>
      <c r="B157" s="1" t="s">
        <v>5906</v>
      </c>
      <c r="C157" s="2" t="s">
        <v>5845</v>
      </c>
      <c r="D157" s="1" t="s">
        <v>5756</v>
      </c>
      <c r="E157" s="3" t="s">
        <v>320</v>
      </c>
      <c r="F157" s="3" t="s">
        <v>6</v>
      </c>
      <c r="G157" s="4" t="s">
        <v>321</v>
      </c>
    </row>
    <row r="158" spans="1:7" ht="18.5" customHeight="1" x14ac:dyDescent="0.35">
      <c r="A158">
        <f t="shared" si="2"/>
        <v>157</v>
      </c>
      <c r="B158" s="1" t="s">
        <v>5907</v>
      </c>
      <c r="C158" s="2" t="s">
        <v>5845</v>
      </c>
      <c r="D158" s="1" t="s">
        <v>5908</v>
      </c>
      <c r="E158" s="3" t="s">
        <v>320</v>
      </c>
      <c r="F158" s="3" t="s">
        <v>6</v>
      </c>
      <c r="G158" s="4" t="s">
        <v>321</v>
      </c>
    </row>
    <row r="159" spans="1:7" ht="18.5" customHeight="1" x14ac:dyDescent="0.35">
      <c r="A159">
        <f t="shared" si="2"/>
        <v>158</v>
      </c>
      <c r="B159" s="1" t="s">
        <v>5909</v>
      </c>
      <c r="C159" s="2" t="s">
        <v>5910</v>
      </c>
      <c r="D159" s="1" t="s">
        <v>5832</v>
      </c>
      <c r="E159" s="3" t="s">
        <v>8</v>
      </c>
      <c r="F159" s="3" t="s">
        <v>6</v>
      </c>
      <c r="G159" s="4" t="s">
        <v>91</v>
      </c>
    </row>
    <row r="160" spans="1:7" ht="18.5" customHeight="1" x14ac:dyDescent="0.35">
      <c r="A160">
        <f t="shared" si="2"/>
        <v>159</v>
      </c>
      <c r="B160" s="1" t="s">
        <v>5911</v>
      </c>
      <c r="C160" s="2" t="s">
        <v>5910</v>
      </c>
      <c r="D160" s="1" t="s">
        <v>5741</v>
      </c>
      <c r="E160" s="3" t="s">
        <v>279</v>
      </c>
      <c r="F160" s="3" t="s">
        <v>6</v>
      </c>
      <c r="G160" s="4" t="s">
        <v>280</v>
      </c>
    </row>
    <row r="161" spans="1:7" x14ac:dyDescent="0.35">
      <c r="B161" s="5" t="s">
        <v>9468</v>
      </c>
    </row>
    <row r="162" spans="1:7" x14ac:dyDescent="0.35">
      <c r="A162">
        <v>1</v>
      </c>
      <c r="B162" s="1"/>
      <c r="C162" s="2"/>
      <c r="D162" s="1"/>
      <c r="E162" s="3" t="s">
        <v>279</v>
      </c>
      <c r="F162" s="3" t="s">
        <v>6</v>
      </c>
      <c r="G162" s="4" t="s">
        <v>280</v>
      </c>
    </row>
    <row r="163" spans="1:7" x14ac:dyDescent="0.35">
      <c r="A163">
        <v>2</v>
      </c>
      <c r="B163" s="1"/>
      <c r="C163" s="2"/>
      <c r="D163" s="1"/>
      <c r="E163" s="3" t="s">
        <v>279</v>
      </c>
      <c r="F163" s="3" t="s">
        <v>6</v>
      </c>
      <c r="G163" s="4" t="s">
        <v>280</v>
      </c>
    </row>
    <row r="164" spans="1:7" x14ac:dyDescent="0.35">
      <c r="A164">
        <v>3</v>
      </c>
      <c r="B164" s="1"/>
      <c r="C164" s="2"/>
      <c r="D164" s="1"/>
      <c r="E164" s="3" t="s">
        <v>279</v>
      </c>
      <c r="F164" s="3" t="s">
        <v>6</v>
      </c>
      <c r="G164" s="4" t="s">
        <v>280</v>
      </c>
    </row>
    <row r="165" spans="1:7" x14ac:dyDescent="0.35">
      <c r="A165">
        <v>4</v>
      </c>
      <c r="B165" s="1"/>
      <c r="C165" s="2"/>
      <c r="D165" s="1"/>
      <c r="E165" s="3" t="s">
        <v>279</v>
      </c>
      <c r="F165" s="3" t="s">
        <v>6</v>
      </c>
      <c r="G165" s="4" t="s">
        <v>280</v>
      </c>
    </row>
    <row r="166" spans="1:7" x14ac:dyDescent="0.35">
      <c r="A166">
        <v>5</v>
      </c>
      <c r="B166" s="1"/>
      <c r="C166" s="2"/>
      <c r="D166" s="1"/>
      <c r="E166" s="3" t="s">
        <v>279</v>
      </c>
      <c r="F166" s="3" t="s">
        <v>6</v>
      </c>
      <c r="G166" s="4" t="s">
        <v>280</v>
      </c>
    </row>
    <row r="167" spans="1:7" x14ac:dyDescent="0.35">
      <c r="A167">
        <v>6</v>
      </c>
      <c r="B167" s="1"/>
      <c r="C167" s="2"/>
      <c r="D167" s="1"/>
      <c r="E167" s="3" t="s">
        <v>279</v>
      </c>
      <c r="F167" s="3" t="s">
        <v>6</v>
      </c>
      <c r="G167" s="4" t="s">
        <v>280</v>
      </c>
    </row>
    <row r="168" spans="1:7" x14ac:dyDescent="0.35">
      <c r="A168">
        <v>7</v>
      </c>
      <c r="B168" s="1"/>
      <c r="C168" s="2"/>
      <c r="D168" s="1"/>
      <c r="E168" s="3" t="s">
        <v>279</v>
      </c>
      <c r="F168" s="3" t="s">
        <v>6</v>
      </c>
      <c r="G168" s="4" t="s">
        <v>280</v>
      </c>
    </row>
    <row r="169" spans="1:7" x14ac:dyDescent="0.35">
      <c r="A169">
        <v>1</v>
      </c>
      <c r="B169" s="1"/>
      <c r="C169" s="2"/>
      <c r="D169" s="1"/>
      <c r="E169" s="3" t="s">
        <v>320</v>
      </c>
      <c r="F169" s="3" t="s">
        <v>6</v>
      </c>
      <c r="G169" s="4" t="s">
        <v>321</v>
      </c>
    </row>
    <row r="170" spans="1:7" x14ac:dyDescent="0.35">
      <c r="A170">
        <v>2</v>
      </c>
      <c r="B170" s="1"/>
      <c r="C170" s="2"/>
      <c r="D170" s="1"/>
      <c r="E170" s="3" t="s">
        <v>320</v>
      </c>
      <c r="F170" s="3" t="s">
        <v>6</v>
      </c>
      <c r="G170" s="4" t="s">
        <v>321</v>
      </c>
    </row>
    <row r="171" spans="1:7" x14ac:dyDescent="0.35">
      <c r="A171">
        <v>3</v>
      </c>
      <c r="B171" s="1"/>
      <c r="C171" s="2"/>
      <c r="D171" s="1"/>
      <c r="E171" s="3" t="s">
        <v>320</v>
      </c>
      <c r="F171" s="3" t="s">
        <v>6</v>
      </c>
      <c r="G171" s="4" t="s">
        <v>321</v>
      </c>
    </row>
    <row r="172" spans="1:7" x14ac:dyDescent="0.35">
      <c r="A172">
        <v>4</v>
      </c>
      <c r="B172" s="1"/>
      <c r="C172" s="2"/>
      <c r="D172" s="1"/>
      <c r="E172" s="3" t="s">
        <v>320</v>
      </c>
      <c r="F172" s="3" t="s">
        <v>6</v>
      </c>
      <c r="G172" s="4" t="s">
        <v>321</v>
      </c>
    </row>
    <row r="173" spans="1:7" x14ac:dyDescent="0.35">
      <c r="A173">
        <v>5</v>
      </c>
      <c r="B173" s="1"/>
      <c r="C173" s="2"/>
      <c r="D173" s="1"/>
      <c r="E173" s="3" t="s">
        <v>320</v>
      </c>
      <c r="F173" s="3" t="s">
        <v>6</v>
      </c>
      <c r="G173" s="4" t="s">
        <v>321</v>
      </c>
    </row>
    <row r="174" spans="1:7" x14ac:dyDescent="0.35">
      <c r="A174">
        <v>6</v>
      </c>
      <c r="B174" s="1"/>
      <c r="C174" s="2"/>
      <c r="D174" s="1"/>
      <c r="E174" s="3" t="s">
        <v>320</v>
      </c>
      <c r="F174" s="3" t="s">
        <v>6</v>
      </c>
      <c r="G174" s="4" t="s">
        <v>321</v>
      </c>
    </row>
    <row r="175" spans="1:7" x14ac:dyDescent="0.35">
      <c r="A175">
        <v>7</v>
      </c>
      <c r="B175" s="1"/>
      <c r="C175" s="2"/>
      <c r="D175" s="1"/>
      <c r="E175" s="3" t="s">
        <v>320</v>
      </c>
      <c r="F175" s="3" t="s">
        <v>6</v>
      </c>
      <c r="G175" s="4" t="s">
        <v>321</v>
      </c>
    </row>
    <row r="176" spans="1:7" x14ac:dyDescent="0.35">
      <c r="A176">
        <v>1</v>
      </c>
      <c r="B176" s="1"/>
      <c r="C176" s="2"/>
      <c r="D176" s="1"/>
      <c r="E176" s="3" t="s">
        <v>297</v>
      </c>
      <c r="F176" s="3" t="s">
        <v>6</v>
      </c>
      <c r="G176" s="4" t="s">
        <v>298</v>
      </c>
    </row>
    <row r="177" spans="1:7" x14ac:dyDescent="0.35">
      <c r="A177">
        <v>2</v>
      </c>
      <c r="B177" s="1"/>
      <c r="C177" s="2"/>
      <c r="D177" s="1"/>
      <c r="E177" s="3" t="s">
        <v>297</v>
      </c>
      <c r="F177" s="3" t="s">
        <v>6</v>
      </c>
      <c r="G177" s="4" t="s">
        <v>298</v>
      </c>
    </row>
    <row r="178" spans="1:7" x14ac:dyDescent="0.35">
      <c r="A178">
        <v>3</v>
      </c>
      <c r="B178" s="1"/>
      <c r="C178" s="2"/>
      <c r="D178" s="1"/>
      <c r="E178" s="3" t="s">
        <v>297</v>
      </c>
      <c r="F178" s="3" t="s">
        <v>6</v>
      </c>
      <c r="G178" s="4" t="s">
        <v>298</v>
      </c>
    </row>
    <row r="179" spans="1:7" x14ac:dyDescent="0.35">
      <c r="A179">
        <v>4</v>
      </c>
      <c r="B179" s="1"/>
      <c r="C179" s="2"/>
      <c r="D179" s="1"/>
      <c r="E179" s="3" t="s">
        <v>297</v>
      </c>
      <c r="F179" s="3" t="s">
        <v>6</v>
      </c>
      <c r="G179" s="4" t="s">
        <v>298</v>
      </c>
    </row>
    <row r="180" spans="1:7" x14ac:dyDescent="0.35">
      <c r="A180">
        <v>5</v>
      </c>
      <c r="B180" s="1"/>
      <c r="C180" s="2"/>
      <c r="D180" s="1"/>
      <c r="E180" s="3" t="s">
        <v>297</v>
      </c>
      <c r="F180" s="3" t="s">
        <v>6</v>
      </c>
      <c r="G180" s="4" t="s">
        <v>298</v>
      </c>
    </row>
    <row r="181" spans="1:7" x14ac:dyDescent="0.35">
      <c r="A181">
        <v>6</v>
      </c>
      <c r="B181" s="1"/>
      <c r="C181" s="2"/>
      <c r="D181" s="1"/>
      <c r="E181" s="3" t="s">
        <v>297</v>
      </c>
      <c r="F181" s="3" t="s">
        <v>6</v>
      </c>
      <c r="G181" s="4" t="s">
        <v>298</v>
      </c>
    </row>
    <row r="182" spans="1:7" x14ac:dyDescent="0.35">
      <c r="A182">
        <v>1</v>
      </c>
      <c r="B182" s="1"/>
      <c r="C182" s="2"/>
      <c r="D182" s="1"/>
      <c r="E182" s="3" t="s">
        <v>9469</v>
      </c>
      <c r="F182" s="3" t="s">
        <v>6</v>
      </c>
      <c r="G182" s="4" t="s">
        <v>262</v>
      </c>
    </row>
    <row r="183" spans="1:7" x14ac:dyDescent="0.35">
      <c r="A183">
        <v>2</v>
      </c>
      <c r="B183" s="1"/>
      <c r="C183" s="2"/>
      <c r="D183" s="1"/>
      <c r="E183" s="3" t="s">
        <v>9469</v>
      </c>
      <c r="F183" s="3" t="s">
        <v>6</v>
      </c>
      <c r="G183" s="4" t="s">
        <v>262</v>
      </c>
    </row>
    <row r="184" spans="1:7" x14ac:dyDescent="0.35">
      <c r="A184">
        <v>3</v>
      </c>
      <c r="B184" s="1"/>
      <c r="C184" s="2"/>
      <c r="D184" s="1"/>
      <c r="E184" s="3" t="s">
        <v>9469</v>
      </c>
      <c r="F184" s="3" t="s">
        <v>6</v>
      </c>
      <c r="G184" s="4" t="s">
        <v>262</v>
      </c>
    </row>
    <row r="185" spans="1:7" x14ac:dyDescent="0.35">
      <c r="A185">
        <v>4</v>
      </c>
      <c r="B185" s="1"/>
      <c r="C185" s="2"/>
      <c r="D185" s="1"/>
      <c r="E185" s="3" t="s">
        <v>9469</v>
      </c>
      <c r="F185" s="3" t="s">
        <v>6</v>
      </c>
      <c r="G185" s="4" t="s">
        <v>262</v>
      </c>
    </row>
    <row r="186" spans="1:7" x14ac:dyDescent="0.35">
      <c r="A186">
        <v>5</v>
      </c>
      <c r="B186" s="1"/>
      <c r="C186" s="2"/>
      <c r="D186" s="1"/>
      <c r="E186" s="3" t="s">
        <v>9469</v>
      </c>
      <c r="F186" s="3" t="s">
        <v>6</v>
      </c>
      <c r="G186" s="4" t="s">
        <v>262</v>
      </c>
    </row>
    <row r="187" spans="1:7" x14ac:dyDescent="0.35">
      <c r="A187">
        <v>6</v>
      </c>
      <c r="B187" s="1"/>
      <c r="C187" s="2"/>
      <c r="D187" s="1"/>
      <c r="E187" s="3" t="s">
        <v>9469</v>
      </c>
      <c r="F187" s="3" t="s">
        <v>6</v>
      </c>
      <c r="G187" s="4" t="s">
        <v>262</v>
      </c>
    </row>
    <row r="188" spans="1:7" x14ac:dyDescent="0.35">
      <c r="A188">
        <v>7</v>
      </c>
      <c r="B188" s="1"/>
      <c r="C188" s="2"/>
      <c r="D188" s="1"/>
      <c r="E188" s="3" t="s">
        <v>9469</v>
      </c>
      <c r="F188" s="3" t="s">
        <v>6</v>
      </c>
      <c r="G188" s="4" t="s">
        <v>262</v>
      </c>
    </row>
    <row r="189" spans="1:7" x14ac:dyDescent="0.35">
      <c r="A189">
        <v>8</v>
      </c>
      <c r="B189" s="1"/>
      <c r="C189" s="2"/>
      <c r="D189" s="1"/>
      <c r="E189" s="3" t="s">
        <v>9469</v>
      </c>
      <c r="F189" s="3" t="s">
        <v>6</v>
      </c>
      <c r="G189" s="4" t="s">
        <v>262</v>
      </c>
    </row>
    <row r="190" spans="1:7" x14ac:dyDescent="0.35">
      <c r="A190">
        <v>9</v>
      </c>
      <c r="B190" s="1"/>
      <c r="C190" s="2"/>
      <c r="D190" s="1"/>
      <c r="E190" s="3" t="s">
        <v>9469</v>
      </c>
      <c r="F190" s="3" t="s">
        <v>6</v>
      </c>
      <c r="G190" s="4" t="s">
        <v>262</v>
      </c>
    </row>
    <row r="191" spans="1:7" x14ac:dyDescent="0.35">
      <c r="A191">
        <v>1</v>
      </c>
      <c r="B191" s="1"/>
      <c r="C191" s="2"/>
      <c r="D191" s="1"/>
      <c r="E191" s="3" t="s">
        <v>261</v>
      </c>
      <c r="F191" s="3" t="s">
        <v>6</v>
      </c>
      <c r="G191" s="4" t="s">
        <v>9470</v>
      </c>
    </row>
    <row r="192" spans="1:7" x14ac:dyDescent="0.35">
      <c r="A192">
        <v>2</v>
      </c>
      <c r="B192" s="1"/>
      <c r="C192" s="2"/>
      <c r="D192" s="1"/>
      <c r="E192" s="3" t="s">
        <v>261</v>
      </c>
      <c r="F192" s="3" t="s">
        <v>6</v>
      </c>
      <c r="G192" s="4" t="s">
        <v>9470</v>
      </c>
    </row>
    <row r="193" spans="1:7" x14ac:dyDescent="0.35">
      <c r="A193">
        <v>3</v>
      </c>
      <c r="B193" s="1"/>
      <c r="C193" s="2"/>
      <c r="D193" s="1"/>
      <c r="E193" s="3" t="s">
        <v>261</v>
      </c>
      <c r="F193" s="3" t="s">
        <v>6</v>
      </c>
      <c r="G193" s="4" t="s">
        <v>9470</v>
      </c>
    </row>
    <row r="194" spans="1:7" x14ac:dyDescent="0.35">
      <c r="A194">
        <v>4</v>
      </c>
      <c r="B194" s="1"/>
      <c r="C194" s="2"/>
      <c r="D194" s="1"/>
      <c r="E194" s="3" t="s">
        <v>261</v>
      </c>
      <c r="F194" s="3" t="s">
        <v>6</v>
      </c>
      <c r="G194" s="4" t="s">
        <v>9470</v>
      </c>
    </row>
    <row r="195" spans="1:7" x14ac:dyDescent="0.35">
      <c r="A195">
        <v>5</v>
      </c>
      <c r="B195" s="1"/>
      <c r="C195" s="2"/>
      <c r="D195" s="1"/>
      <c r="E195" s="3" t="s">
        <v>261</v>
      </c>
      <c r="F195" s="3" t="s">
        <v>6</v>
      </c>
      <c r="G195" s="4" t="s">
        <v>9470</v>
      </c>
    </row>
    <row r="196" spans="1:7" x14ac:dyDescent="0.35">
      <c r="A196">
        <v>6</v>
      </c>
      <c r="B196" s="1"/>
      <c r="C196" s="2"/>
      <c r="D196" s="1"/>
      <c r="E196" s="3" t="s">
        <v>261</v>
      </c>
      <c r="F196" s="3" t="s">
        <v>6</v>
      </c>
      <c r="G196" s="4" t="s">
        <v>9470</v>
      </c>
    </row>
    <row r="197" spans="1:7" x14ac:dyDescent="0.35">
      <c r="A197">
        <v>7</v>
      </c>
      <c r="B197" s="1"/>
      <c r="C197" s="2"/>
      <c r="D197" s="1"/>
      <c r="E197" s="3" t="s">
        <v>261</v>
      </c>
      <c r="F197" s="3" t="s">
        <v>6</v>
      </c>
      <c r="G197" s="4" t="s">
        <v>9470</v>
      </c>
    </row>
    <row r="198" spans="1:7" x14ac:dyDescent="0.35">
      <c r="A198">
        <v>8</v>
      </c>
      <c r="B198" s="1"/>
      <c r="C198" s="2"/>
      <c r="D198" s="1"/>
      <c r="E198" s="3" t="s">
        <v>261</v>
      </c>
      <c r="F198" s="3" t="s">
        <v>6</v>
      </c>
      <c r="G198" s="4" t="s">
        <v>9470</v>
      </c>
    </row>
    <row r="199" spans="1:7" x14ac:dyDescent="0.35">
      <c r="A199">
        <v>9</v>
      </c>
      <c r="B199" s="1"/>
      <c r="C199" s="2"/>
      <c r="D199" s="1"/>
      <c r="E199" s="3" t="s">
        <v>261</v>
      </c>
      <c r="F199" s="3" t="s">
        <v>6</v>
      </c>
      <c r="G199" s="4" t="s">
        <v>9470</v>
      </c>
    </row>
    <row r="200" spans="1:7" x14ac:dyDescent="0.35">
      <c r="A200">
        <v>1</v>
      </c>
      <c r="B200" s="1"/>
      <c r="C200" s="2"/>
      <c r="D200" s="1"/>
      <c r="E200" s="3" t="s">
        <v>9471</v>
      </c>
      <c r="F200" s="3" t="s">
        <v>6</v>
      </c>
      <c r="G200" s="4" t="s">
        <v>195</v>
      </c>
    </row>
    <row r="201" spans="1:7" x14ac:dyDescent="0.35">
      <c r="A201">
        <v>2</v>
      </c>
      <c r="B201" s="1"/>
      <c r="C201" s="2"/>
      <c r="D201" s="1"/>
      <c r="E201" s="3" t="s">
        <v>9471</v>
      </c>
      <c r="F201" s="3" t="s">
        <v>6</v>
      </c>
      <c r="G201" s="4" t="s">
        <v>195</v>
      </c>
    </row>
    <row r="202" spans="1:7" x14ac:dyDescent="0.35">
      <c r="A202">
        <v>3</v>
      </c>
      <c r="B202" s="1"/>
      <c r="C202" s="2"/>
      <c r="D202" s="1"/>
      <c r="E202" s="3" t="s">
        <v>9471</v>
      </c>
      <c r="F202" s="3" t="s">
        <v>6</v>
      </c>
      <c r="G202" s="4" t="s">
        <v>195</v>
      </c>
    </row>
    <row r="203" spans="1:7" x14ac:dyDescent="0.35">
      <c r="A203">
        <v>4</v>
      </c>
      <c r="B203" s="1"/>
      <c r="C203" s="2"/>
      <c r="D203" s="1"/>
      <c r="E203" s="3" t="s">
        <v>9471</v>
      </c>
      <c r="F203" s="3" t="s">
        <v>6</v>
      </c>
      <c r="G203" s="4" t="s">
        <v>195</v>
      </c>
    </row>
    <row r="204" spans="1:7" x14ac:dyDescent="0.35">
      <c r="A204">
        <v>5</v>
      </c>
      <c r="B204" s="1"/>
      <c r="C204" s="2"/>
      <c r="D204" s="1"/>
      <c r="E204" s="3" t="s">
        <v>9471</v>
      </c>
      <c r="F204" s="3" t="s">
        <v>6</v>
      </c>
      <c r="G204" s="4" t="s">
        <v>195</v>
      </c>
    </row>
    <row r="205" spans="1:7" x14ac:dyDescent="0.35">
      <c r="A205">
        <v>6</v>
      </c>
      <c r="B205" s="1"/>
      <c r="C205" s="2"/>
      <c r="D205" s="1"/>
      <c r="E205" s="3" t="s">
        <v>9471</v>
      </c>
      <c r="F205" s="3" t="s">
        <v>6</v>
      </c>
      <c r="G205" s="4" t="s">
        <v>195</v>
      </c>
    </row>
    <row r="206" spans="1:7" x14ac:dyDescent="0.35">
      <c r="A206">
        <v>7</v>
      </c>
      <c r="B206" s="1"/>
      <c r="C206" s="2"/>
      <c r="D206" s="1"/>
      <c r="E206" s="3" t="s">
        <v>9471</v>
      </c>
      <c r="F206" s="3" t="s">
        <v>6</v>
      </c>
      <c r="G206" s="4" t="s">
        <v>195</v>
      </c>
    </row>
    <row r="207" spans="1:7" x14ac:dyDescent="0.35">
      <c r="A207">
        <v>8</v>
      </c>
      <c r="B207" s="1"/>
      <c r="C207" s="2"/>
      <c r="D207" s="1"/>
      <c r="E207" s="3" t="s">
        <v>9471</v>
      </c>
      <c r="F207" s="3" t="s">
        <v>6</v>
      </c>
      <c r="G207" s="4" t="s">
        <v>195</v>
      </c>
    </row>
    <row r="208" spans="1:7" x14ac:dyDescent="0.35">
      <c r="A208">
        <v>9</v>
      </c>
      <c r="B208" s="1"/>
      <c r="C208" s="2"/>
      <c r="D208" s="1"/>
      <c r="E208" s="3" t="s">
        <v>9471</v>
      </c>
      <c r="F208" s="3" t="s">
        <v>6</v>
      </c>
      <c r="G208" s="4" t="s">
        <v>195</v>
      </c>
    </row>
    <row r="209" spans="1:7" x14ac:dyDescent="0.35">
      <c r="A209">
        <v>1</v>
      </c>
      <c r="B209" s="1"/>
      <c r="C209" s="2"/>
      <c r="D209" s="1"/>
      <c r="E209" s="3" t="s">
        <v>9471</v>
      </c>
      <c r="F209" s="3" t="s">
        <v>6</v>
      </c>
      <c r="G209" s="4" t="s">
        <v>159</v>
      </c>
    </row>
    <row r="210" spans="1:7" x14ac:dyDescent="0.35">
      <c r="A210">
        <v>2</v>
      </c>
      <c r="B210" s="1"/>
      <c r="C210" s="2"/>
      <c r="D210" s="1"/>
      <c r="E210" s="3" t="s">
        <v>9471</v>
      </c>
      <c r="F210" s="3" t="s">
        <v>6</v>
      </c>
      <c r="G210" s="4" t="s">
        <v>159</v>
      </c>
    </row>
    <row r="211" spans="1:7" x14ac:dyDescent="0.35">
      <c r="A211">
        <v>3</v>
      </c>
      <c r="B211" s="1"/>
      <c r="C211" s="2"/>
      <c r="D211" s="1"/>
      <c r="E211" s="3" t="s">
        <v>9471</v>
      </c>
      <c r="F211" s="3" t="s">
        <v>6</v>
      </c>
      <c r="G211" s="4" t="s">
        <v>159</v>
      </c>
    </row>
    <row r="212" spans="1:7" x14ac:dyDescent="0.35">
      <c r="A212">
        <v>4</v>
      </c>
      <c r="B212" s="1"/>
      <c r="C212" s="2"/>
      <c r="D212" s="1"/>
      <c r="E212" s="3" t="s">
        <v>9471</v>
      </c>
      <c r="F212" s="3" t="s">
        <v>6</v>
      </c>
      <c r="G212" s="4" t="s">
        <v>159</v>
      </c>
    </row>
    <row r="213" spans="1:7" x14ac:dyDescent="0.35">
      <c r="A213">
        <v>5</v>
      </c>
      <c r="B213" s="1"/>
      <c r="C213" s="2"/>
      <c r="D213" s="1"/>
      <c r="E213" s="3" t="s">
        <v>9471</v>
      </c>
      <c r="F213" s="3" t="s">
        <v>6</v>
      </c>
      <c r="G213" s="4" t="s">
        <v>159</v>
      </c>
    </row>
    <row r="214" spans="1:7" x14ac:dyDescent="0.35">
      <c r="A214">
        <v>6</v>
      </c>
      <c r="B214" s="1"/>
      <c r="C214" s="2"/>
      <c r="D214" s="1"/>
      <c r="E214" s="3" t="s">
        <v>9471</v>
      </c>
      <c r="F214" s="3" t="s">
        <v>6</v>
      </c>
      <c r="G214" s="4" t="s">
        <v>159</v>
      </c>
    </row>
    <row r="215" spans="1:7" x14ac:dyDescent="0.35">
      <c r="A215">
        <v>7</v>
      </c>
      <c r="B215" s="1"/>
      <c r="C215" s="2"/>
      <c r="D215" s="1"/>
      <c r="E215" s="3" t="s">
        <v>9471</v>
      </c>
      <c r="F215" s="3" t="s">
        <v>6</v>
      </c>
      <c r="G215" s="4" t="s">
        <v>159</v>
      </c>
    </row>
    <row r="216" spans="1:7" x14ac:dyDescent="0.35">
      <c r="A216">
        <v>8</v>
      </c>
      <c r="B216" s="1"/>
      <c r="C216" s="2"/>
      <c r="D216" s="1"/>
      <c r="E216" s="3" t="s">
        <v>9471</v>
      </c>
      <c r="F216" s="3" t="s">
        <v>6</v>
      </c>
      <c r="G216" s="4" t="s">
        <v>159</v>
      </c>
    </row>
    <row r="217" spans="1:7" x14ac:dyDescent="0.35">
      <c r="A217">
        <v>9</v>
      </c>
      <c r="B217" s="1"/>
      <c r="C217" s="2"/>
      <c r="D217" s="1"/>
      <c r="E217" s="3" t="s">
        <v>9471</v>
      </c>
      <c r="F217" s="3" t="s">
        <v>6</v>
      </c>
      <c r="G217" s="4" t="s">
        <v>159</v>
      </c>
    </row>
    <row r="218" spans="1:7" x14ac:dyDescent="0.35">
      <c r="A218">
        <v>1</v>
      </c>
      <c r="B218" s="1"/>
      <c r="C218" s="2"/>
      <c r="D218" s="1"/>
      <c r="E218" s="3" t="s">
        <v>9471</v>
      </c>
      <c r="F218" s="3" t="s">
        <v>6</v>
      </c>
      <c r="G218" s="4" t="s">
        <v>159</v>
      </c>
    </row>
    <row r="219" spans="1:7" x14ac:dyDescent="0.35">
      <c r="A219">
        <v>2</v>
      </c>
      <c r="B219" s="1"/>
      <c r="C219" s="2"/>
      <c r="D219" s="1"/>
      <c r="E219" s="3" t="s">
        <v>9471</v>
      </c>
      <c r="F219" s="3" t="s">
        <v>6</v>
      </c>
      <c r="G219" s="4" t="s">
        <v>159</v>
      </c>
    </row>
    <row r="220" spans="1:7" x14ac:dyDescent="0.35">
      <c r="A220">
        <v>3</v>
      </c>
      <c r="B220" s="1"/>
      <c r="C220" s="2"/>
      <c r="D220" s="1"/>
      <c r="E220" s="3" t="s">
        <v>9471</v>
      </c>
      <c r="F220" s="3" t="s">
        <v>6</v>
      </c>
      <c r="G220" s="4" t="s">
        <v>159</v>
      </c>
    </row>
    <row r="221" spans="1:7" x14ac:dyDescent="0.35">
      <c r="A221">
        <v>4</v>
      </c>
      <c r="B221" s="1"/>
      <c r="C221" s="2"/>
      <c r="D221" s="1"/>
      <c r="E221" s="3" t="s">
        <v>9471</v>
      </c>
      <c r="F221" s="3" t="s">
        <v>6</v>
      </c>
      <c r="G221" s="4" t="s">
        <v>159</v>
      </c>
    </row>
    <row r="222" spans="1:7" x14ac:dyDescent="0.35">
      <c r="A222">
        <v>5</v>
      </c>
      <c r="B222" s="1"/>
      <c r="C222" s="2"/>
      <c r="D222" s="1"/>
      <c r="E222" s="3" t="s">
        <v>9471</v>
      </c>
      <c r="F222" s="3" t="s">
        <v>6</v>
      </c>
      <c r="G222" s="4" t="s">
        <v>159</v>
      </c>
    </row>
    <row r="223" spans="1:7" x14ac:dyDescent="0.35">
      <c r="A223">
        <v>6</v>
      </c>
      <c r="B223" s="1"/>
      <c r="C223" s="2"/>
      <c r="D223" s="1"/>
      <c r="E223" s="3" t="s">
        <v>9471</v>
      </c>
      <c r="F223" s="3" t="s">
        <v>6</v>
      </c>
      <c r="G223" s="4" t="s">
        <v>159</v>
      </c>
    </row>
    <row r="224" spans="1:7" x14ac:dyDescent="0.35">
      <c r="A224">
        <v>7</v>
      </c>
      <c r="B224" s="1"/>
      <c r="C224" s="2"/>
      <c r="D224" s="1"/>
      <c r="E224" s="3" t="s">
        <v>9471</v>
      </c>
      <c r="F224" s="3" t="s">
        <v>6</v>
      </c>
      <c r="G224" s="4" t="s">
        <v>159</v>
      </c>
    </row>
    <row r="225" spans="1:7" x14ac:dyDescent="0.35">
      <c r="A225">
        <v>1</v>
      </c>
      <c r="B225" s="1"/>
      <c r="C225" s="2"/>
      <c r="D225" s="1"/>
      <c r="E225" s="3" t="s">
        <v>5</v>
      </c>
      <c r="F225" s="3" t="s">
        <v>6</v>
      </c>
      <c r="G225" s="4" t="s">
        <v>7</v>
      </c>
    </row>
    <row r="226" spans="1:7" x14ac:dyDescent="0.35">
      <c r="A226">
        <v>2</v>
      </c>
      <c r="B226" s="1"/>
      <c r="C226" s="2"/>
      <c r="D226" s="1"/>
      <c r="E226" s="3" t="s">
        <v>5</v>
      </c>
      <c r="F226" s="3" t="s">
        <v>6</v>
      </c>
      <c r="G226" s="4" t="s">
        <v>7</v>
      </c>
    </row>
    <row r="227" spans="1:7" x14ac:dyDescent="0.35">
      <c r="A227">
        <v>3</v>
      </c>
      <c r="B227" s="1"/>
      <c r="C227" s="2"/>
      <c r="D227" s="1"/>
      <c r="E227" s="3" t="s">
        <v>5</v>
      </c>
      <c r="F227" s="3" t="s">
        <v>6</v>
      </c>
      <c r="G227" s="4" t="s">
        <v>7</v>
      </c>
    </row>
    <row r="228" spans="1:7" x14ac:dyDescent="0.35">
      <c r="A228">
        <v>4</v>
      </c>
      <c r="B228" s="1"/>
      <c r="C228" s="2"/>
      <c r="D228" s="1"/>
      <c r="E228" s="3" t="s">
        <v>5</v>
      </c>
      <c r="F228" s="3" t="s">
        <v>6</v>
      </c>
      <c r="G228" s="4" t="s">
        <v>7</v>
      </c>
    </row>
    <row r="229" spans="1:7" x14ac:dyDescent="0.35">
      <c r="A229">
        <v>5</v>
      </c>
      <c r="B229" s="1"/>
      <c r="C229" s="2"/>
      <c r="D229" s="1"/>
      <c r="E229" s="3" t="s">
        <v>5</v>
      </c>
      <c r="F229" s="3" t="s">
        <v>6</v>
      </c>
      <c r="G229" s="4" t="s">
        <v>7</v>
      </c>
    </row>
    <row r="230" spans="1:7" x14ac:dyDescent="0.35">
      <c r="A230">
        <v>6</v>
      </c>
      <c r="B230" s="1"/>
      <c r="C230" s="2"/>
      <c r="D230" s="1"/>
      <c r="E230" s="3" t="s">
        <v>5</v>
      </c>
      <c r="F230" s="3" t="s">
        <v>6</v>
      </c>
      <c r="G230" s="4" t="s">
        <v>7</v>
      </c>
    </row>
    <row r="231" spans="1:7" x14ac:dyDescent="0.35">
      <c r="A231">
        <v>7</v>
      </c>
      <c r="B231" s="1"/>
      <c r="C231" s="2"/>
      <c r="D231" s="1"/>
      <c r="E231" s="3" t="s">
        <v>5</v>
      </c>
      <c r="F231" s="3" t="s">
        <v>6</v>
      </c>
      <c r="G231" s="4" t="s">
        <v>7</v>
      </c>
    </row>
    <row r="232" spans="1:7" x14ac:dyDescent="0.35">
      <c r="A232">
        <v>8</v>
      </c>
      <c r="B232" s="1"/>
      <c r="C232" s="2"/>
      <c r="D232" s="1"/>
      <c r="E232" s="3" t="s">
        <v>5</v>
      </c>
      <c r="F232" s="3" t="s">
        <v>6</v>
      </c>
      <c r="G232" s="4" t="s">
        <v>7</v>
      </c>
    </row>
    <row r="233" spans="1:7" x14ac:dyDescent="0.35">
      <c r="A233">
        <v>1</v>
      </c>
      <c r="B233" s="1"/>
      <c r="C233" s="2"/>
      <c r="D233" s="1"/>
      <c r="E233" s="3" t="s">
        <v>1</v>
      </c>
      <c r="F233" s="3" t="s">
        <v>6</v>
      </c>
      <c r="G233" s="4" t="s">
        <v>53</v>
      </c>
    </row>
    <row r="234" spans="1:7" x14ac:dyDescent="0.35">
      <c r="A234">
        <v>2</v>
      </c>
      <c r="B234" s="1"/>
      <c r="C234" s="2"/>
      <c r="D234" s="1"/>
      <c r="E234" s="3" t="s">
        <v>1</v>
      </c>
      <c r="F234" s="3" t="s">
        <v>6</v>
      </c>
      <c r="G234" s="4" t="s">
        <v>53</v>
      </c>
    </row>
    <row r="235" spans="1:7" x14ac:dyDescent="0.35">
      <c r="A235">
        <v>3</v>
      </c>
      <c r="B235" s="1"/>
      <c r="C235" s="2"/>
      <c r="D235" s="1"/>
      <c r="E235" s="3" t="s">
        <v>1</v>
      </c>
      <c r="F235" s="3" t="s">
        <v>6</v>
      </c>
      <c r="G235" s="4" t="s">
        <v>53</v>
      </c>
    </row>
    <row r="236" spans="1:7" x14ac:dyDescent="0.35">
      <c r="A236">
        <v>4</v>
      </c>
      <c r="B236" s="1"/>
      <c r="C236" s="2"/>
      <c r="D236" s="1"/>
      <c r="E236" s="3" t="s">
        <v>1</v>
      </c>
      <c r="F236" s="3" t="s">
        <v>6</v>
      </c>
      <c r="G236" s="4" t="s">
        <v>53</v>
      </c>
    </row>
    <row r="237" spans="1:7" x14ac:dyDescent="0.35">
      <c r="A237">
        <v>5</v>
      </c>
      <c r="B237" s="1"/>
      <c r="C237" s="2"/>
      <c r="D237" s="1"/>
      <c r="E237" s="3" t="s">
        <v>1</v>
      </c>
      <c r="F237" s="3" t="s">
        <v>6</v>
      </c>
      <c r="G237" s="4" t="s">
        <v>53</v>
      </c>
    </row>
    <row r="238" spans="1:7" x14ac:dyDescent="0.35">
      <c r="A238">
        <v>6</v>
      </c>
      <c r="B238" s="1"/>
      <c r="C238" s="2"/>
      <c r="D238" s="1"/>
      <c r="E238" s="3" t="s">
        <v>1</v>
      </c>
      <c r="F238" s="3" t="s">
        <v>6</v>
      </c>
      <c r="G238" s="4" t="s">
        <v>53</v>
      </c>
    </row>
    <row r="239" spans="1:7" x14ac:dyDescent="0.35">
      <c r="A239">
        <v>7</v>
      </c>
      <c r="B239" s="1"/>
      <c r="C239" s="2"/>
      <c r="D239" s="1"/>
      <c r="E239" s="3" t="s">
        <v>1</v>
      </c>
      <c r="F239" s="3" t="s">
        <v>6</v>
      </c>
      <c r="G239" s="4" t="s">
        <v>53</v>
      </c>
    </row>
    <row r="240" spans="1:7" x14ac:dyDescent="0.35">
      <c r="A240">
        <v>1</v>
      </c>
      <c r="B240" s="1"/>
      <c r="C240" s="2"/>
      <c r="D240" s="1"/>
      <c r="E240" s="3" t="s">
        <v>8</v>
      </c>
      <c r="F240" s="3" t="s">
        <v>6</v>
      </c>
      <c r="G240" s="4" t="s">
        <v>91</v>
      </c>
    </row>
    <row r="241" spans="1:7" x14ac:dyDescent="0.35">
      <c r="A241">
        <v>2</v>
      </c>
      <c r="B241" s="1"/>
      <c r="C241" s="2"/>
      <c r="D241" s="1"/>
      <c r="E241" s="3" t="s">
        <v>8</v>
      </c>
      <c r="F241" s="3" t="s">
        <v>6</v>
      </c>
      <c r="G241" s="4" t="s">
        <v>91</v>
      </c>
    </row>
    <row r="242" spans="1:7" x14ac:dyDescent="0.35">
      <c r="A242">
        <v>3</v>
      </c>
      <c r="B242" s="1"/>
      <c r="C242" s="2"/>
      <c r="D242" s="1"/>
      <c r="E242" s="3" t="s">
        <v>8</v>
      </c>
      <c r="F242" s="3" t="s">
        <v>6</v>
      </c>
      <c r="G242" s="4" t="s">
        <v>91</v>
      </c>
    </row>
    <row r="243" spans="1:7" x14ac:dyDescent="0.35">
      <c r="A243">
        <v>4</v>
      </c>
      <c r="B243" s="1"/>
      <c r="C243" s="2"/>
      <c r="D243" s="1"/>
      <c r="E243" s="3" t="s">
        <v>8</v>
      </c>
      <c r="F243" s="3" t="s">
        <v>6</v>
      </c>
      <c r="G243" s="4" t="s">
        <v>91</v>
      </c>
    </row>
    <row r="244" spans="1:7" x14ac:dyDescent="0.35">
      <c r="A244">
        <v>5</v>
      </c>
      <c r="B244" s="1"/>
      <c r="C244" s="2"/>
      <c r="D244" s="1"/>
      <c r="E244" s="3" t="s">
        <v>8</v>
      </c>
      <c r="F244" s="3" t="s">
        <v>6</v>
      </c>
      <c r="G244" s="4" t="s">
        <v>91</v>
      </c>
    </row>
    <row r="245" spans="1:7" x14ac:dyDescent="0.35">
      <c r="A245">
        <v>6</v>
      </c>
      <c r="B245" s="1"/>
      <c r="C245" s="2"/>
      <c r="D245" s="1"/>
      <c r="E245" s="3" t="s">
        <v>8</v>
      </c>
      <c r="F245" s="3" t="s">
        <v>6</v>
      </c>
      <c r="G245" s="4" t="s">
        <v>91</v>
      </c>
    </row>
    <row r="246" spans="1:7" x14ac:dyDescent="0.35">
      <c r="A246">
        <v>7</v>
      </c>
      <c r="B246" s="1"/>
      <c r="C246" s="2"/>
      <c r="D246" s="1"/>
      <c r="E246" s="3" t="s">
        <v>8</v>
      </c>
      <c r="F246" s="3" t="s">
        <v>6</v>
      </c>
      <c r="G246" s="4" t="s">
        <v>91</v>
      </c>
    </row>
    <row r="247" spans="1:7" x14ac:dyDescent="0.35">
      <c r="A247">
        <v>1</v>
      </c>
      <c r="B247" s="1"/>
      <c r="C247" s="2"/>
      <c r="D247" s="1"/>
      <c r="E247" s="3" t="s">
        <v>11</v>
      </c>
      <c r="F247" s="3" t="s">
        <v>6</v>
      </c>
      <c r="G247" s="4" t="s">
        <v>120</v>
      </c>
    </row>
    <row r="248" spans="1:7" x14ac:dyDescent="0.35">
      <c r="A248">
        <v>2</v>
      </c>
      <c r="B248" s="1"/>
      <c r="C248" s="2"/>
      <c r="D248" s="1"/>
      <c r="E248" s="3" t="s">
        <v>11</v>
      </c>
      <c r="F248" s="3" t="s">
        <v>6</v>
      </c>
      <c r="G248" s="4" t="s">
        <v>120</v>
      </c>
    </row>
    <row r="249" spans="1:7" x14ac:dyDescent="0.35">
      <c r="A249">
        <v>3</v>
      </c>
      <c r="B249" s="1"/>
      <c r="C249" s="2"/>
      <c r="D249" s="1"/>
      <c r="E249" s="3" t="s">
        <v>11</v>
      </c>
      <c r="F249" s="3" t="s">
        <v>6</v>
      </c>
      <c r="G249" s="4" t="s">
        <v>120</v>
      </c>
    </row>
    <row r="250" spans="1:7" x14ac:dyDescent="0.35">
      <c r="A250">
        <v>4</v>
      </c>
      <c r="B250" s="1"/>
      <c r="C250" s="2"/>
      <c r="D250" s="1"/>
      <c r="E250" s="3" t="s">
        <v>11</v>
      </c>
      <c r="F250" s="3" t="s">
        <v>6</v>
      </c>
      <c r="G250" s="4" t="s">
        <v>120</v>
      </c>
    </row>
    <row r="251" spans="1:7" x14ac:dyDescent="0.35">
      <c r="A251">
        <v>5</v>
      </c>
      <c r="B251" s="1"/>
      <c r="C251" s="2"/>
      <c r="D251" s="1"/>
      <c r="E251" s="3" t="s">
        <v>11</v>
      </c>
      <c r="F251" s="3" t="s">
        <v>6</v>
      </c>
      <c r="G251" s="4" t="s">
        <v>120</v>
      </c>
    </row>
    <row r="252" spans="1:7" x14ac:dyDescent="0.35">
      <c r="A252">
        <v>6</v>
      </c>
      <c r="B252" s="1"/>
      <c r="C252" s="2"/>
      <c r="D252" s="1"/>
      <c r="E252" s="3" t="s">
        <v>11</v>
      </c>
      <c r="F252" s="3" t="s">
        <v>6</v>
      </c>
      <c r="G252" s="4" t="s">
        <v>120</v>
      </c>
    </row>
    <row r="253" spans="1:7" x14ac:dyDescent="0.35">
      <c r="A253">
        <v>7</v>
      </c>
      <c r="B253" s="1"/>
      <c r="C253" s="2"/>
      <c r="D253" s="1"/>
      <c r="E253" s="3" t="s">
        <v>11</v>
      </c>
      <c r="F253" s="3" t="s">
        <v>6</v>
      </c>
      <c r="G253" s="4" t="s">
        <v>120</v>
      </c>
    </row>
    <row r="254" spans="1:7" x14ac:dyDescent="0.35">
      <c r="A254">
        <v>8</v>
      </c>
      <c r="B254" s="1"/>
      <c r="C254" s="2"/>
      <c r="D254" s="1"/>
      <c r="E254" s="3" t="s">
        <v>11</v>
      </c>
      <c r="F254" s="3" t="s">
        <v>6</v>
      </c>
      <c r="G254" s="4" t="s">
        <v>120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E427-BB1F-4EF5-8829-90813C6EF302}">
  <dimension ref="A2:G321"/>
  <sheetViews>
    <sheetView topLeftCell="A222" workbookViewId="0">
      <selection activeCell="A229" sqref="A229:XFD321"/>
    </sheetView>
  </sheetViews>
  <sheetFormatPr defaultRowHeight="14.5" x14ac:dyDescent="0.35"/>
  <cols>
    <col min="2" max="2" width="32.453125" customWidth="1"/>
    <col min="4" max="4" width="30.7265625" customWidth="1"/>
    <col min="5" max="5" width="10.81640625" customWidth="1"/>
  </cols>
  <sheetData>
    <row r="2" spans="1:7" ht="18.5" customHeight="1" x14ac:dyDescent="0.35">
      <c r="A2">
        <v>1</v>
      </c>
      <c r="B2" s="1" t="s">
        <v>5912</v>
      </c>
      <c r="C2" s="2" t="s">
        <v>5913</v>
      </c>
      <c r="D2" s="1" t="s">
        <v>1498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34" si="0">A2+1</f>
        <v>2</v>
      </c>
      <c r="B3" s="1" t="s">
        <v>5914</v>
      </c>
      <c r="C3" s="2" t="s">
        <v>5913</v>
      </c>
      <c r="D3" s="1" t="s">
        <v>3667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5915</v>
      </c>
      <c r="C4" s="2" t="s">
        <v>5913</v>
      </c>
      <c r="D4" s="1" t="s">
        <v>5916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5917</v>
      </c>
      <c r="C5" s="2" t="s">
        <v>5913</v>
      </c>
      <c r="D5" s="1" t="s">
        <v>5918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5919</v>
      </c>
      <c r="C6" s="2" t="s">
        <v>5913</v>
      </c>
      <c r="D6" s="1" t="s">
        <v>5920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5921</v>
      </c>
      <c r="C7" s="2" t="s">
        <v>5913</v>
      </c>
      <c r="D7" s="1" t="s">
        <v>5922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5923</v>
      </c>
      <c r="C8" s="2" t="s">
        <v>5913</v>
      </c>
      <c r="D8" s="1" t="s">
        <v>5924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5925</v>
      </c>
      <c r="C9" s="2" t="s">
        <v>5913</v>
      </c>
      <c r="D9" s="1" t="s">
        <v>5926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5927</v>
      </c>
      <c r="C10" s="2" t="s">
        <v>5913</v>
      </c>
      <c r="D10" s="1" t="s">
        <v>5928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5929</v>
      </c>
      <c r="C11" s="2" t="s">
        <v>5913</v>
      </c>
      <c r="D11" s="1" t="s">
        <v>5930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5931</v>
      </c>
      <c r="C12" s="2" t="s">
        <v>5913</v>
      </c>
      <c r="D12" s="1" t="s">
        <v>5932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5933</v>
      </c>
      <c r="C13" s="2" t="s">
        <v>5913</v>
      </c>
      <c r="D13" s="1" t="s">
        <v>5934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5935</v>
      </c>
      <c r="C14" s="2" t="s">
        <v>5913</v>
      </c>
      <c r="D14" s="1" t="s">
        <v>73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5936</v>
      </c>
      <c r="C15" s="2" t="s">
        <v>5913</v>
      </c>
      <c r="D15" s="1" t="s">
        <v>5937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5938</v>
      </c>
      <c r="C16" s="2" t="s">
        <v>5913</v>
      </c>
      <c r="D16" s="1" t="s">
        <v>5939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5940</v>
      </c>
      <c r="C17" s="2" t="s">
        <v>5913</v>
      </c>
      <c r="D17" s="1" t="s">
        <v>5941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5942</v>
      </c>
      <c r="C18" s="2" t="s">
        <v>5913</v>
      </c>
      <c r="D18" s="1" t="s">
        <v>5943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5944</v>
      </c>
      <c r="C19" s="2" t="s">
        <v>5913</v>
      </c>
      <c r="D19" s="1" t="s">
        <v>5945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5946</v>
      </c>
      <c r="C20" s="2" t="s">
        <v>5913</v>
      </c>
      <c r="D20" s="1" t="s">
        <v>5947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5948</v>
      </c>
      <c r="C21" s="2" t="s">
        <v>5913</v>
      </c>
      <c r="D21" s="1" t="s">
        <v>5949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5950</v>
      </c>
      <c r="C22" s="2" t="s">
        <v>5913</v>
      </c>
      <c r="D22" s="1" t="s">
        <v>3694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5951</v>
      </c>
      <c r="C23" s="2" t="s">
        <v>5913</v>
      </c>
      <c r="D23" s="1" t="s">
        <v>10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5952</v>
      </c>
      <c r="C24" s="2" t="s">
        <v>5913</v>
      </c>
      <c r="D24" s="1" t="s">
        <v>5953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5954</v>
      </c>
      <c r="C25" s="2" t="s">
        <v>5913</v>
      </c>
      <c r="D25" s="1" t="s">
        <v>1095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5955</v>
      </c>
      <c r="C26" s="2" t="s">
        <v>5913</v>
      </c>
      <c r="D26" s="1" t="s">
        <v>5937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5956</v>
      </c>
      <c r="C27" s="2" t="s">
        <v>5913</v>
      </c>
      <c r="D27" s="1" t="s">
        <v>5957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5958</v>
      </c>
      <c r="C28" s="2" t="s">
        <v>5913</v>
      </c>
      <c r="D28" s="1" t="s">
        <v>5959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5960</v>
      </c>
      <c r="C29" s="2" t="s">
        <v>5913</v>
      </c>
      <c r="D29" s="1" t="s">
        <v>5930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5961</v>
      </c>
      <c r="C30" s="2" t="s">
        <v>5913</v>
      </c>
      <c r="D30" s="1" t="s">
        <v>5962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5963</v>
      </c>
      <c r="C31" s="2" t="s">
        <v>5913</v>
      </c>
      <c r="D31" s="1" t="s">
        <v>5964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5965</v>
      </c>
      <c r="C32" s="2" t="s">
        <v>5913</v>
      </c>
      <c r="D32" s="1" t="s">
        <v>5966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5967</v>
      </c>
      <c r="C33" s="2" t="s">
        <v>5913</v>
      </c>
      <c r="D33" s="1" t="s">
        <v>5968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5969</v>
      </c>
      <c r="C34" s="2" t="s">
        <v>5913</v>
      </c>
      <c r="D34" s="1" t="s">
        <v>5966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ref="A35:A98" si="1">A34+1</f>
        <v>34</v>
      </c>
      <c r="B35" s="1" t="s">
        <v>5970</v>
      </c>
      <c r="C35" s="2" t="s">
        <v>5913</v>
      </c>
      <c r="D35" s="1" t="s">
        <v>5971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1"/>
        <v>35</v>
      </c>
      <c r="B36" s="1" t="s">
        <v>5972</v>
      </c>
      <c r="C36" s="2" t="s">
        <v>5913</v>
      </c>
      <c r="D36" s="1" t="s">
        <v>5918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1"/>
        <v>36</v>
      </c>
      <c r="B37" s="1" t="s">
        <v>5973</v>
      </c>
      <c r="C37" s="2" t="s">
        <v>5913</v>
      </c>
      <c r="D37" s="1" t="s">
        <v>5916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1"/>
        <v>37</v>
      </c>
      <c r="B38" s="1" t="s">
        <v>5974</v>
      </c>
      <c r="C38" s="2" t="s">
        <v>5913</v>
      </c>
      <c r="D38" s="1" t="s">
        <v>5975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1"/>
        <v>38</v>
      </c>
      <c r="B39" s="1" t="s">
        <v>5976</v>
      </c>
      <c r="C39" s="2" t="s">
        <v>5913</v>
      </c>
      <c r="D39" s="1" t="s">
        <v>5977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1"/>
        <v>39</v>
      </c>
      <c r="B40" s="1" t="s">
        <v>5978</v>
      </c>
      <c r="C40" s="2" t="s">
        <v>5913</v>
      </c>
      <c r="D40" s="1" t="s">
        <v>5979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1"/>
        <v>40</v>
      </c>
      <c r="B41" s="1" t="s">
        <v>5980</v>
      </c>
      <c r="C41" s="2" t="s">
        <v>5913</v>
      </c>
      <c r="D41" s="1" t="s">
        <v>5968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1"/>
        <v>41</v>
      </c>
      <c r="B42" s="1" t="s">
        <v>5981</v>
      </c>
      <c r="C42" s="2" t="s">
        <v>5913</v>
      </c>
      <c r="D42" s="1" t="s">
        <v>5926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1"/>
        <v>42</v>
      </c>
      <c r="B43" s="1" t="s">
        <v>5982</v>
      </c>
      <c r="C43" s="2" t="s">
        <v>5913</v>
      </c>
      <c r="D43" s="1" t="s">
        <v>5926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1"/>
        <v>43</v>
      </c>
      <c r="B44" s="1" t="s">
        <v>5983</v>
      </c>
      <c r="C44" s="2" t="s">
        <v>5913</v>
      </c>
      <c r="D44" s="1" t="s">
        <v>5984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1"/>
        <v>44</v>
      </c>
      <c r="B45" s="1" t="s">
        <v>5985</v>
      </c>
      <c r="C45" s="2" t="s">
        <v>5913</v>
      </c>
      <c r="D45" s="1" t="s">
        <v>5986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1"/>
        <v>45</v>
      </c>
      <c r="B46" s="1" t="s">
        <v>5987</v>
      </c>
      <c r="C46" s="2" t="s">
        <v>5913</v>
      </c>
      <c r="D46" s="1" t="s">
        <v>927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1"/>
        <v>46</v>
      </c>
      <c r="B47" s="1" t="s">
        <v>5988</v>
      </c>
      <c r="C47" s="2" t="s">
        <v>5913</v>
      </c>
      <c r="D47" s="1" t="s">
        <v>5986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1"/>
        <v>47</v>
      </c>
      <c r="B48" s="1" t="s">
        <v>5989</v>
      </c>
      <c r="C48" s="2" t="s">
        <v>5913</v>
      </c>
      <c r="D48" s="1" t="s">
        <v>5949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1"/>
        <v>48</v>
      </c>
      <c r="B49" s="1" t="s">
        <v>5990</v>
      </c>
      <c r="C49" s="2" t="s">
        <v>5913</v>
      </c>
      <c r="D49" s="1" t="s">
        <v>5991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1"/>
        <v>49</v>
      </c>
      <c r="B50" s="1" t="s">
        <v>5992</v>
      </c>
      <c r="C50" s="2" t="s">
        <v>5913</v>
      </c>
      <c r="D50" s="1" t="s">
        <v>5930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1"/>
        <v>50</v>
      </c>
      <c r="B51" s="1" t="s">
        <v>5993</v>
      </c>
      <c r="C51" s="2" t="s">
        <v>5913</v>
      </c>
      <c r="D51" s="1" t="s">
        <v>5968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1"/>
        <v>51</v>
      </c>
      <c r="B52" s="1" t="s">
        <v>5994</v>
      </c>
      <c r="C52" s="2" t="s">
        <v>5913</v>
      </c>
      <c r="D52" s="1" t="s">
        <v>5916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1"/>
        <v>52</v>
      </c>
      <c r="B53" s="1" t="s">
        <v>5995</v>
      </c>
      <c r="C53" s="2" t="s">
        <v>5913</v>
      </c>
      <c r="D53" s="1" t="s">
        <v>5996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1"/>
        <v>53</v>
      </c>
      <c r="B54" s="1" t="s">
        <v>5997</v>
      </c>
      <c r="C54" s="2" t="s">
        <v>5913</v>
      </c>
      <c r="D54" s="1" t="s">
        <v>5998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1"/>
        <v>54</v>
      </c>
      <c r="B55" s="1" t="s">
        <v>5999</v>
      </c>
      <c r="C55" s="2" t="s">
        <v>5913</v>
      </c>
      <c r="D55" s="1" t="s">
        <v>5920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1"/>
        <v>55</v>
      </c>
      <c r="B56" s="1" t="s">
        <v>6000</v>
      </c>
      <c r="C56" s="2" t="s">
        <v>5913</v>
      </c>
      <c r="D56" s="1" t="s">
        <v>6001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1"/>
        <v>56</v>
      </c>
      <c r="B57" s="1" t="s">
        <v>6002</v>
      </c>
      <c r="C57" s="2" t="s">
        <v>5913</v>
      </c>
      <c r="D57" s="1" t="s">
        <v>5937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1"/>
        <v>57</v>
      </c>
      <c r="B58" s="1" t="s">
        <v>6003</v>
      </c>
      <c r="C58" s="2" t="s">
        <v>5913</v>
      </c>
      <c r="D58" s="1" t="s">
        <v>6004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1"/>
        <v>58</v>
      </c>
      <c r="B59" s="1" t="s">
        <v>6005</v>
      </c>
      <c r="C59" s="2" t="s">
        <v>5913</v>
      </c>
      <c r="D59" s="1" t="s">
        <v>5979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1"/>
        <v>59</v>
      </c>
      <c r="B60" s="1" t="s">
        <v>6006</v>
      </c>
      <c r="C60" s="2" t="s">
        <v>5913</v>
      </c>
      <c r="D60" s="1" t="s">
        <v>6007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1"/>
        <v>60</v>
      </c>
      <c r="B61" s="1" t="s">
        <v>6008</v>
      </c>
      <c r="C61" s="2" t="s">
        <v>5913</v>
      </c>
      <c r="D61" s="1" t="s">
        <v>6009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1"/>
        <v>61</v>
      </c>
      <c r="B62" s="1" t="s">
        <v>6010</v>
      </c>
      <c r="C62" s="2" t="s">
        <v>5913</v>
      </c>
      <c r="D62" s="1" t="s">
        <v>6004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1"/>
        <v>62</v>
      </c>
      <c r="B63" s="1" t="s">
        <v>6011</v>
      </c>
      <c r="C63" s="2" t="s">
        <v>5913</v>
      </c>
      <c r="D63" s="1" t="s">
        <v>5968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1"/>
        <v>63</v>
      </c>
      <c r="B64" s="1" t="s">
        <v>6012</v>
      </c>
      <c r="C64" s="2" t="s">
        <v>5913</v>
      </c>
      <c r="D64" s="1" t="s">
        <v>6013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1"/>
        <v>64</v>
      </c>
      <c r="B65" s="1" t="s">
        <v>6014</v>
      </c>
      <c r="C65" s="2" t="s">
        <v>5913</v>
      </c>
      <c r="D65" s="1" t="s">
        <v>6015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1"/>
        <v>65</v>
      </c>
      <c r="B66" s="1" t="s">
        <v>6016</v>
      </c>
      <c r="C66" s="2" t="s">
        <v>5913</v>
      </c>
      <c r="D66" s="1" t="s">
        <v>4654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6017</v>
      </c>
      <c r="C67" s="2" t="s">
        <v>5913</v>
      </c>
      <c r="D67" s="1" t="s">
        <v>6018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6019</v>
      </c>
      <c r="C68" s="2" t="s">
        <v>5913</v>
      </c>
      <c r="D68" s="1" t="s">
        <v>5937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6020</v>
      </c>
      <c r="C69" s="2" t="s">
        <v>5913</v>
      </c>
      <c r="D69" s="1" t="s">
        <v>6021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6022</v>
      </c>
      <c r="C70" s="2" t="s">
        <v>5913</v>
      </c>
      <c r="D70" s="1" t="s">
        <v>6023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6024</v>
      </c>
      <c r="C71" s="2" t="s">
        <v>5913</v>
      </c>
      <c r="D71" s="1" t="s">
        <v>6025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6026</v>
      </c>
      <c r="C72" s="2" t="s">
        <v>5913</v>
      </c>
      <c r="D72" s="1" t="s">
        <v>6013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6027</v>
      </c>
      <c r="C73" s="2" t="s">
        <v>5913</v>
      </c>
      <c r="D73" s="1" t="s">
        <v>5930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6028</v>
      </c>
      <c r="C74" s="2" t="s">
        <v>5913</v>
      </c>
      <c r="D74" s="1" t="s">
        <v>5968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1"/>
        <v>74</v>
      </c>
      <c r="B75" s="1" t="s">
        <v>6029</v>
      </c>
      <c r="C75" s="2" t="s">
        <v>5913</v>
      </c>
      <c r="D75" s="1" t="s">
        <v>6030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1"/>
        <v>75</v>
      </c>
      <c r="B76" s="1" t="s">
        <v>6031</v>
      </c>
      <c r="C76" s="2" t="s">
        <v>5913</v>
      </c>
      <c r="D76" s="1" t="s">
        <v>6032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6033</v>
      </c>
      <c r="C77" s="2" t="s">
        <v>5913</v>
      </c>
      <c r="D77" s="1" t="s">
        <v>6034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1"/>
        <v>77</v>
      </c>
      <c r="B78" s="1" t="s">
        <v>6035</v>
      </c>
      <c r="C78" s="2" t="s">
        <v>5913</v>
      </c>
      <c r="D78" s="1" t="s">
        <v>6036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1"/>
        <v>78</v>
      </c>
      <c r="B79" s="1" t="s">
        <v>6037</v>
      </c>
      <c r="C79" s="2" t="s">
        <v>5913</v>
      </c>
      <c r="D79" s="1" t="s">
        <v>3550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6038</v>
      </c>
      <c r="C80" s="2" t="s">
        <v>5913</v>
      </c>
      <c r="D80" s="1" t="s">
        <v>6039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1"/>
        <v>80</v>
      </c>
      <c r="B81" s="1" t="s">
        <v>6040</v>
      </c>
      <c r="C81" s="2" t="s">
        <v>5913</v>
      </c>
      <c r="D81" s="1" t="s">
        <v>6030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1"/>
        <v>81</v>
      </c>
      <c r="B82" s="1" t="s">
        <v>6041</v>
      </c>
      <c r="C82" s="2" t="s">
        <v>5913</v>
      </c>
      <c r="D82" s="1" t="s">
        <v>5991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6042</v>
      </c>
      <c r="C83" s="2" t="s">
        <v>5913</v>
      </c>
      <c r="D83" s="1" t="s">
        <v>6043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6044</v>
      </c>
      <c r="C84" s="2" t="s">
        <v>5913</v>
      </c>
      <c r="D84" s="1" t="s">
        <v>5932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6045</v>
      </c>
      <c r="C85" s="2" t="s">
        <v>5913</v>
      </c>
      <c r="D85" s="1" t="s">
        <v>5926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6046</v>
      </c>
      <c r="C86" s="2" t="s">
        <v>5913</v>
      </c>
      <c r="D86" s="1" t="s">
        <v>6015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6047</v>
      </c>
      <c r="C87" s="2" t="s">
        <v>5913</v>
      </c>
      <c r="D87" s="1" t="s">
        <v>5984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6048</v>
      </c>
      <c r="C88" s="2" t="s">
        <v>5913</v>
      </c>
      <c r="D88" s="1" t="s">
        <v>1472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6049</v>
      </c>
      <c r="C89" s="2" t="s">
        <v>5913</v>
      </c>
      <c r="D89" s="1" t="s">
        <v>6050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6051</v>
      </c>
      <c r="C90" s="2" t="s">
        <v>5913</v>
      </c>
      <c r="D90" s="1" t="s">
        <v>569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6052</v>
      </c>
      <c r="C91" s="2" t="s">
        <v>5913</v>
      </c>
      <c r="D91" s="1" t="s">
        <v>6053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6054</v>
      </c>
      <c r="C92" s="2" t="s">
        <v>5913</v>
      </c>
      <c r="D92" s="1" t="s">
        <v>6055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6056</v>
      </c>
      <c r="C93" s="2" t="s">
        <v>5913</v>
      </c>
      <c r="D93" s="1" t="s">
        <v>6057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6058</v>
      </c>
      <c r="C94" s="2" t="s">
        <v>5913</v>
      </c>
      <c r="D94" s="1" t="s">
        <v>73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6059</v>
      </c>
      <c r="C95" s="2" t="s">
        <v>5913</v>
      </c>
      <c r="D95" s="1" t="s">
        <v>6060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6061</v>
      </c>
      <c r="C96" s="2" t="s">
        <v>5913</v>
      </c>
      <c r="D96" s="1" t="s">
        <v>6007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6062</v>
      </c>
      <c r="C97" s="2" t="s">
        <v>5913</v>
      </c>
      <c r="D97" s="1" t="s">
        <v>6063</v>
      </c>
      <c r="E97" s="3" t="s">
        <v>194</v>
      </c>
      <c r="F97" s="3" t="s">
        <v>6</v>
      </c>
      <c r="G97" s="4" t="s">
        <v>195</v>
      </c>
    </row>
    <row r="98" spans="1:7" ht="18.5" customHeight="1" x14ac:dyDescent="0.35">
      <c r="A98">
        <f t="shared" si="1"/>
        <v>97</v>
      </c>
      <c r="B98" s="1" t="s">
        <v>6064</v>
      </c>
      <c r="C98" s="2" t="s">
        <v>5913</v>
      </c>
      <c r="D98" s="1" t="s">
        <v>3667</v>
      </c>
      <c r="E98" s="3" t="s">
        <v>194</v>
      </c>
      <c r="F98" s="3" t="s">
        <v>6</v>
      </c>
      <c r="G98" s="4" t="s">
        <v>195</v>
      </c>
    </row>
    <row r="99" spans="1:7" ht="18.5" customHeight="1" x14ac:dyDescent="0.35">
      <c r="A99">
        <f t="shared" ref="A99:A162" si="2">A98+1</f>
        <v>98</v>
      </c>
      <c r="B99" s="1" t="s">
        <v>6065</v>
      </c>
      <c r="C99" s="2" t="s">
        <v>5913</v>
      </c>
      <c r="D99" s="1" t="s">
        <v>5964</v>
      </c>
      <c r="E99" s="3" t="s">
        <v>194</v>
      </c>
      <c r="F99" s="3" t="s">
        <v>6</v>
      </c>
      <c r="G99" s="4" t="s">
        <v>195</v>
      </c>
    </row>
    <row r="100" spans="1:7" ht="18.5" customHeight="1" x14ac:dyDescent="0.35">
      <c r="A100">
        <f t="shared" si="2"/>
        <v>99</v>
      </c>
      <c r="B100" s="1" t="s">
        <v>6066</v>
      </c>
      <c r="C100" s="2" t="s">
        <v>5913</v>
      </c>
      <c r="D100" s="1" t="s">
        <v>1498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2"/>
        <v>100</v>
      </c>
      <c r="B101" s="1" t="s">
        <v>6067</v>
      </c>
      <c r="C101" s="2" t="s">
        <v>5913</v>
      </c>
      <c r="D101" s="1" t="s">
        <v>5991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2"/>
        <v>101</v>
      </c>
      <c r="B102" s="1" t="s">
        <v>6068</v>
      </c>
      <c r="C102" s="2" t="s">
        <v>5913</v>
      </c>
      <c r="D102" s="1" t="s">
        <v>5920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2"/>
        <v>102</v>
      </c>
      <c r="B103" s="1" t="s">
        <v>6069</v>
      </c>
      <c r="C103" s="2" t="s">
        <v>5913</v>
      </c>
      <c r="D103" s="1" t="s">
        <v>6013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2"/>
        <v>103</v>
      </c>
      <c r="B104" s="1" t="s">
        <v>6070</v>
      </c>
      <c r="C104" s="2" t="s">
        <v>5913</v>
      </c>
      <c r="D104" s="1" t="s">
        <v>6071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2"/>
        <v>104</v>
      </c>
      <c r="B105" s="1" t="s">
        <v>6072</v>
      </c>
      <c r="C105" s="2" t="s">
        <v>5913</v>
      </c>
      <c r="D105" s="1" t="s">
        <v>6073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2"/>
        <v>105</v>
      </c>
      <c r="B106" s="1" t="s">
        <v>6074</v>
      </c>
      <c r="C106" s="2" t="s">
        <v>5913</v>
      </c>
      <c r="D106" s="1" t="s">
        <v>73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2"/>
        <v>106</v>
      </c>
      <c r="B107" s="1" t="s">
        <v>6075</v>
      </c>
      <c r="C107" s="2" t="s">
        <v>5913</v>
      </c>
      <c r="D107" s="1" t="s">
        <v>5991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2"/>
        <v>107</v>
      </c>
      <c r="B108" s="1" t="s">
        <v>6076</v>
      </c>
      <c r="C108" s="2" t="s">
        <v>5913</v>
      </c>
      <c r="D108" s="1" t="s">
        <v>10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2"/>
        <v>108</v>
      </c>
      <c r="B109" s="1" t="s">
        <v>6077</v>
      </c>
      <c r="C109" s="2" t="s">
        <v>5913</v>
      </c>
      <c r="D109" s="1" t="s">
        <v>5979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2"/>
        <v>109</v>
      </c>
      <c r="B110" s="1" t="s">
        <v>6078</v>
      </c>
      <c r="C110" s="2" t="s">
        <v>5913</v>
      </c>
      <c r="D110" s="1" t="s">
        <v>6079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2"/>
        <v>110</v>
      </c>
      <c r="B111" s="1" t="s">
        <v>6080</v>
      </c>
      <c r="C111" s="2" t="s">
        <v>5913</v>
      </c>
      <c r="D111" s="1" t="s">
        <v>1498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2"/>
        <v>111</v>
      </c>
      <c r="B112" s="1" t="s">
        <v>6081</v>
      </c>
      <c r="C112" s="2" t="s">
        <v>5913</v>
      </c>
      <c r="D112" s="1" t="s">
        <v>5916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2"/>
        <v>112</v>
      </c>
      <c r="B113" s="1" t="s">
        <v>6082</v>
      </c>
      <c r="C113" s="2" t="s">
        <v>5913</v>
      </c>
      <c r="D113" s="1" t="s">
        <v>927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2"/>
        <v>113</v>
      </c>
      <c r="B114" s="1" t="s">
        <v>6083</v>
      </c>
      <c r="C114" s="2" t="s">
        <v>5913</v>
      </c>
      <c r="D114" s="1" t="s">
        <v>6009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2"/>
        <v>114</v>
      </c>
      <c r="B115" s="1" t="s">
        <v>6084</v>
      </c>
      <c r="C115" s="2" t="s">
        <v>5913</v>
      </c>
      <c r="D115" s="1" t="s">
        <v>5979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2"/>
        <v>115</v>
      </c>
      <c r="B116" s="1" t="s">
        <v>6085</v>
      </c>
      <c r="C116" s="2" t="s">
        <v>5913</v>
      </c>
      <c r="D116" s="1" t="s">
        <v>5971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2"/>
        <v>116</v>
      </c>
      <c r="B117" s="1" t="s">
        <v>6086</v>
      </c>
      <c r="C117" s="2" t="s">
        <v>5913</v>
      </c>
      <c r="D117" s="1" t="s">
        <v>5986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2"/>
        <v>117</v>
      </c>
      <c r="B118" s="1" t="s">
        <v>6087</v>
      </c>
      <c r="C118" s="2" t="s">
        <v>5913</v>
      </c>
      <c r="D118" s="1" t="s">
        <v>5949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2"/>
        <v>118</v>
      </c>
      <c r="B119" s="1" t="s">
        <v>6088</v>
      </c>
      <c r="C119" s="2" t="s">
        <v>5913</v>
      </c>
      <c r="D119" s="1" t="s">
        <v>6089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2"/>
        <v>119</v>
      </c>
      <c r="B120" s="1" t="s">
        <v>6090</v>
      </c>
      <c r="C120" s="2" t="s">
        <v>5913</v>
      </c>
      <c r="D120" s="1" t="s">
        <v>5957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2"/>
        <v>120</v>
      </c>
      <c r="B121" s="1" t="s">
        <v>6091</v>
      </c>
      <c r="C121" s="2" t="s">
        <v>5913</v>
      </c>
      <c r="D121" s="1" t="s">
        <v>6092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2"/>
        <v>121</v>
      </c>
      <c r="B122" s="1" t="s">
        <v>6093</v>
      </c>
      <c r="C122" s="2" t="s">
        <v>5913</v>
      </c>
      <c r="D122" s="1" t="s">
        <v>6094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2"/>
        <v>122</v>
      </c>
      <c r="B123" s="1" t="s">
        <v>6095</v>
      </c>
      <c r="C123" s="2" t="s">
        <v>5913</v>
      </c>
      <c r="D123" s="1" t="s">
        <v>6096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2"/>
        <v>123</v>
      </c>
      <c r="B124" s="1" t="s">
        <v>6097</v>
      </c>
      <c r="C124" s="2" t="s">
        <v>5913</v>
      </c>
      <c r="D124" s="1" t="s">
        <v>6098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2"/>
        <v>124</v>
      </c>
      <c r="B125" s="1" t="s">
        <v>6099</v>
      </c>
      <c r="C125" s="2" t="s">
        <v>5913</v>
      </c>
      <c r="D125" s="1" t="s">
        <v>4307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2"/>
        <v>125</v>
      </c>
      <c r="B126" s="1" t="s">
        <v>6100</v>
      </c>
      <c r="C126" s="2" t="s">
        <v>5913</v>
      </c>
      <c r="D126" s="1" t="s">
        <v>467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2"/>
        <v>126</v>
      </c>
      <c r="B127" s="1" t="s">
        <v>6101</v>
      </c>
      <c r="C127" s="2" t="s">
        <v>5913</v>
      </c>
      <c r="D127" s="1" t="s">
        <v>6102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2"/>
        <v>127</v>
      </c>
      <c r="B128" s="1" t="s">
        <v>6103</v>
      </c>
      <c r="C128" s="2" t="s">
        <v>5913</v>
      </c>
      <c r="D128" s="1" t="s">
        <v>1870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2"/>
        <v>128</v>
      </c>
      <c r="B129" s="1" t="s">
        <v>6104</v>
      </c>
      <c r="C129" s="2" t="s">
        <v>5913</v>
      </c>
      <c r="D129" s="1" t="s">
        <v>2507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2"/>
        <v>129</v>
      </c>
      <c r="B130" s="1" t="s">
        <v>6105</v>
      </c>
      <c r="C130" s="2" t="s">
        <v>5913</v>
      </c>
      <c r="D130" s="1" t="s">
        <v>6106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si="2"/>
        <v>130</v>
      </c>
      <c r="B131" s="1" t="s">
        <v>6107</v>
      </c>
      <c r="C131" s="2" t="s">
        <v>5913</v>
      </c>
      <c r="D131" s="1" t="s">
        <v>115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6108</v>
      </c>
      <c r="C132" s="2" t="s">
        <v>5913</v>
      </c>
      <c r="D132" s="1" t="s">
        <v>6109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6110</v>
      </c>
      <c r="C133" s="2" t="s">
        <v>5913</v>
      </c>
      <c r="D133" s="1" t="s">
        <v>770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6111</v>
      </c>
      <c r="C134" s="2" t="s">
        <v>5913</v>
      </c>
      <c r="D134" s="1" t="s">
        <v>1596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6112</v>
      </c>
      <c r="C135" s="2" t="s">
        <v>5913</v>
      </c>
      <c r="D135" s="1" t="s">
        <v>6113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6114</v>
      </c>
      <c r="C136" s="2" t="s">
        <v>5913</v>
      </c>
      <c r="D136" s="1" t="s">
        <v>6115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6116</v>
      </c>
      <c r="C137" s="2" t="s">
        <v>5913</v>
      </c>
      <c r="D137" s="1" t="s">
        <v>6117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6118</v>
      </c>
      <c r="C138" s="2" t="s">
        <v>5913</v>
      </c>
      <c r="D138" s="1" t="s">
        <v>5937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6119</v>
      </c>
      <c r="C139" s="2" t="s">
        <v>5913</v>
      </c>
      <c r="D139" s="1" t="s">
        <v>6120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6121</v>
      </c>
      <c r="C140" s="2" t="s">
        <v>5913</v>
      </c>
      <c r="D140" s="1" t="s">
        <v>3562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6122</v>
      </c>
      <c r="C141" s="2" t="s">
        <v>5913</v>
      </c>
      <c r="D141" s="1" t="s">
        <v>6123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6124</v>
      </c>
      <c r="C142" s="2" t="s">
        <v>5913</v>
      </c>
      <c r="D142" s="1" t="s">
        <v>6125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6126</v>
      </c>
      <c r="C143" s="2" t="s">
        <v>5913</v>
      </c>
      <c r="D143" s="1" t="s">
        <v>5928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6127</v>
      </c>
      <c r="C144" s="2" t="s">
        <v>5913</v>
      </c>
      <c r="D144" s="1" t="s">
        <v>6128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6129</v>
      </c>
      <c r="C145" s="2" t="s">
        <v>5913</v>
      </c>
      <c r="D145" s="1" t="s">
        <v>6130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6131</v>
      </c>
      <c r="C146" s="2" t="s">
        <v>5913</v>
      </c>
      <c r="D146" s="1" t="s">
        <v>6132</v>
      </c>
      <c r="E146" s="3" t="s">
        <v>225</v>
      </c>
      <c r="F146" s="3" t="s">
        <v>6</v>
      </c>
      <c r="G146" s="4" t="s">
        <v>226</v>
      </c>
    </row>
    <row r="147" spans="1:7" ht="18.5" customHeight="1" x14ac:dyDescent="0.35">
      <c r="A147">
        <f t="shared" si="2"/>
        <v>146</v>
      </c>
      <c r="B147" s="1" t="s">
        <v>6133</v>
      </c>
      <c r="C147" s="2" t="s">
        <v>5913</v>
      </c>
      <c r="D147" s="1" t="s">
        <v>6134</v>
      </c>
      <c r="E147" s="3" t="s">
        <v>225</v>
      </c>
      <c r="F147" s="3" t="s">
        <v>6</v>
      </c>
      <c r="G147" s="4" t="s">
        <v>226</v>
      </c>
    </row>
    <row r="148" spans="1:7" ht="18.5" customHeight="1" x14ac:dyDescent="0.35">
      <c r="A148">
        <f t="shared" si="2"/>
        <v>147</v>
      </c>
      <c r="B148" s="1" t="s">
        <v>6135</v>
      </c>
      <c r="C148" s="2" t="s">
        <v>5913</v>
      </c>
      <c r="D148" s="1" t="s">
        <v>5975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6136</v>
      </c>
      <c r="C149" s="2" t="s">
        <v>5913</v>
      </c>
      <c r="D149" s="1" t="s">
        <v>5930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6137</v>
      </c>
      <c r="C150" s="2" t="s">
        <v>5913</v>
      </c>
      <c r="D150" s="1" t="s">
        <v>6057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6138</v>
      </c>
      <c r="C151" s="2" t="s">
        <v>5913</v>
      </c>
      <c r="D151" s="1" t="s">
        <v>5926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6139</v>
      </c>
      <c r="C152" s="2" t="s">
        <v>5913</v>
      </c>
      <c r="D152" s="1" t="s">
        <v>6140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6141</v>
      </c>
      <c r="C153" s="2" t="s">
        <v>5913</v>
      </c>
      <c r="D153" s="1" t="s">
        <v>5991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6142</v>
      </c>
      <c r="C154" s="2" t="s">
        <v>5913</v>
      </c>
      <c r="D154" s="1" t="s">
        <v>3694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6143</v>
      </c>
      <c r="C155" s="2" t="s">
        <v>5913</v>
      </c>
      <c r="D155" s="1" t="s">
        <v>5934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6144</v>
      </c>
      <c r="C156" s="2" t="s">
        <v>5913</v>
      </c>
      <c r="D156" s="1" t="s">
        <v>5986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6145</v>
      </c>
      <c r="C157" s="2" t="s">
        <v>5913</v>
      </c>
      <c r="D157" s="1" t="s">
        <v>6057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6146</v>
      </c>
      <c r="C158" s="2" t="s">
        <v>5913</v>
      </c>
      <c r="D158" s="1" t="s">
        <v>6147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6148</v>
      </c>
      <c r="C159" s="2" t="s">
        <v>5913</v>
      </c>
      <c r="D159" s="1" t="s">
        <v>5937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6149</v>
      </c>
      <c r="C160" s="2" t="s">
        <v>5913</v>
      </c>
      <c r="D160" s="1" t="s">
        <v>927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6150</v>
      </c>
      <c r="C161" s="2" t="s">
        <v>5913</v>
      </c>
      <c r="D161" s="1" t="s">
        <v>2033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6151</v>
      </c>
      <c r="C162" s="2" t="s">
        <v>5913</v>
      </c>
      <c r="D162" s="1" t="s">
        <v>6152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ref="A163:A226" si="3">A162+1</f>
        <v>162</v>
      </c>
      <c r="B163" s="1" t="s">
        <v>6153</v>
      </c>
      <c r="C163" s="2" t="s">
        <v>5913</v>
      </c>
      <c r="D163" s="1" t="s">
        <v>3525</v>
      </c>
      <c r="E163" s="3" t="s">
        <v>261</v>
      </c>
      <c r="F163" s="3" t="s">
        <v>6</v>
      </c>
      <c r="G163" s="4" t="s">
        <v>262</v>
      </c>
    </row>
    <row r="164" spans="1:7" ht="18.5" customHeight="1" x14ac:dyDescent="0.35">
      <c r="A164">
        <f t="shared" si="3"/>
        <v>163</v>
      </c>
      <c r="B164" s="1" t="s">
        <v>6154</v>
      </c>
      <c r="C164" s="2" t="s">
        <v>5913</v>
      </c>
      <c r="D164" s="1" t="s">
        <v>6155</v>
      </c>
      <c r="E164" s="3" t="s">
        <v>261</v>
      </c>
      <c r="F164" s="3" t="s">
        <v>6</v>
      </c>
      <c r="G164" s="4" t="s">
        <v>262</v>
      </c>
    </row>
    <row r="165" spans="1:7" ht="18.5" customHeight="1" x14ac:dyDescent="0.35">
      <c r="A165">
        <f t="shared" si="3"/>
        <v>164</v>
      </c>
      <c r="B165" s="1" t="s">
        <v>6156</v>
      </c>
      <c r="C165" s="2" t="s">
        <v>5913</v>
      </c>
      <c r="D165" s="1" t="s">
        <v>927</v>
      </c>
      <c r="E165" s="3" t="s">
        <v>261</v>
      </c>
      <c r="F165" s="3" t="s">
        <v>6</v>
      </c>
      <c r="G165" s="4" t="s">
        <v>262</v>
      </c>
    </row>
    <row r="166" spans="1:7" ht="18.5" customHeight="1" x14ac:dyDescent="0.35">
      <c r="A166">
        <f t="shared" si="3"/>
        <v>165</v>
      </c>
      <c r="B166" s="1" t="s">
        <v>6157</v>
      </c>
      <c r="C166" s="2" t="s">
        <v>5913</v>
      </c>
      <c r="D166" s="1" t="s">
        <v>6009</v>
      </c>
      <c r="E166" s="3" t="s">
        <v>261</v>
      </c>
      <c r="F166" s="3" t="s">
        <v>6</v>
      </c>
      <c r="G166" s="4" t="s">
        <v>262</v>
      </c>
    </row>
    <row r="167" spans="1:7" ht="18.5" customHeight="1" x14ac:dyDescent="0.35">
      <c r="A167">
        <f t="shared" si="3"/>
        <v>166</v>
      </c>
      <c r="B167" s="1" t="s">
        <v>6158</v>
      </c>
      <c r="C167" s="2" t="s">
        <v>5913</v>
      </c>
      <c r="D167" s="1" t="s">
        <v>5924</v>
      </c>
      <c r="E167" s="3" t="s">
        <v>261</v>
      </c>
      <c r="F167" s="3" t="s">
        <v>6</v>
      </c>
      <c r="G167" s="4" t="s">
        <v>262</v>
      </c>
    </row>
    <row r="168" spans="1:7" ht="18.5" customHeight="1" x14ac:dyDescent="0.35">
      <c r="A168">
        <f t="shared" si="3"/>
        <v>167</v>
      </c>
      <c r="B168" s="1" t="s">
        <v>6159</v>
      </c>
      <c r="C168" s="2" t="s">
        <v>5913</v>
      </c>
      <c r="D168" s="1" t="s">
        <v>2015</v>
      </c>
      <c r="E168" s="3" t="s">
        <v>261</v>
      </c>
      <c r="F168" s="3" t="s">
        <v>6</v>
      </c>
      <c r="G168" s="4" t="s">
        <v>262</v>
      </c>
    </row>
    <row r="169" spans="1:7" ht="18.5" customHeight="1" x14ac:dyDescent="0.35">
      <c r="A169">
        <f t="shared" si="3"/>
        <v>168</v>
      </c>
      <c r="B169" s="1" t="s">
        <v>6160</v>
      </c>
      <c r="C169" s="2" t="s">
        <v>5913</v>
      </c>
      <c r="D169" s="1" t="s">
        <v>3667</v>
      </c>
      <c r="E169" s="3" t="s">
        <v>261</v>
      </c>
      <c r="F169" s="3" t="s">
        <v>6</v>
      </c>
      <c r="G169" s="4" t="s">
        <v>262</v>
      </c>
    </row>
    <row r="170" spans="1:7" ht="18.5" customHeight="1" x14ac:dyDescent="0.35">
      <c r="A170">
        <f t="shared" si="3"/>
        <v>169</v>
      </c>
      <c r="B170" s="1" t="s">
        <v>6161</v>
      </c>
      <c r="C170" s="2" t="s">
        <v>5913</v>
      </c>
      <c r="D170" s="1" t="s">
        <v>6162</v>
      </c>
      <c r="E170" s="3" t="s">
        <v>261</v>
      </c>
      <c r="F170" s="3" t="s">
        <v>6</v>
      </c>
      <c r="G170" s="4" t="s">
        <v>262</v>
      </c>
    </row>
    <row r="171" spans="1:7" ht="18.5" customHeight="1" x14ac:dyDescent="0.35">
      <c r="A171">
        <f t="shared" si="3"/>
        <v>170</v>
      </c>
      <c r="B171" s="1" t="s">
        <v>6163</v>
      </c>
      <c r="C171" s="2" t="s">
        <v>5913</v>
      </c>
      <c r="D171" s="1" t="s">
        <v>3667</v>
      </c>
      <c r="E171" s="3" t="s">
        <v>261</v>
      </c>
      <c r="F171" s="3" t="s">
        <v>6</v>
      </c>
      <c r="G171" s="4" t="s">
        <v>262</v>
      </c>
    </row>
    <row r="172" spans="1:7" ht="18.5" customHeight="1" x14ac:dyDescent="0.35">
      <c r="A172">
        <f t="shared" si="3"/>
        <v>171</v>
      </c>
      <c r="B172" s="1" t="s">
        <v>6164</v>
      </c>
      <c r="C172" s="2" t="s">
        <v>5913</v>
      </c>
      <c r="D172" s="1" t="s">
        <v>5924</v>
      </c>
      <c r="E172" s="3" t="s">
        <v>261</v>
      </c>
      <c r="F172" s="3" t="s">
        <v>6</v>
      </c>
      <c r="G172" s="4" t="s">
        <v>262</v>
      </c>
    </row>
    <row r="173" spans="1:7" ht="18.5" customHeight="1" x14ac:dyDescent="0.35">
      <c r="A173">
        <f t="shared" si="3"/>
        <v>172</v>
      </c>
      <c r="B173" s="1" t="s">
        <v>6165</v>
      </c>
      <c r="C173" s="2" t="s">
        <v>5913</v>
      </c>
      <c r="D173" s="1" t="s">
        <v>5930</v>
      </c>
      <c r="E173" s="3" t="s">
        <v>261</v>
      </c>
      <c r="F173" s="3" t="s">
        <v>6</v>
      </c>
      <c r="G173" s="4" t="s">
        <v>262</v>
      </c>
    </row>
    <row r="174" spans="1:7" ht="18.5" customHeight="1" x14ac:dyDescent="0.35">
      <c r="A174">
        <f t="shared" si="3"/>
        <v>173</v>
      </c>
      <c r="B174" s="1" t="s">
        <v>6166</v>
      </c>
      <c r="C174" s="2" t="s">
        <v>5913</v>
      </c>
      <c r="D174" s="1" t="s">
        <v>5986</v>
      </c>
      <c r="E174" s="3" t="s">
        <v>261</v>
      </c>
      <c r="F174" s="3" t="s">
        <v>6</v>
      </c>
      <c r="G174" s="4" t="s">
        <v>262</v>
      </c>
    </row>
    <row r="175" spans="1:7" ht="18.5" customHeight="1" x14ac:dyDescent="0.35">
      <c r="A175">
        <f t="shared" si="3"/>
        <v>174</v>
      </c>
      <c r="B175" s="1" t="s">
        <v>6167</v>
      </c>
      <c r="C175" s="2" t="s">
        <v>5913</v>
      </c>
      <c r="D175" s="1" t="s">
        <v>5977</v>
      </c>
      <c r="E175" s="3" t="s">
        <v>261</v>
      </c>
      <c r="F175" s="3" t="s">
        <v>6</v>
      </c>
      <c r="G175" s="4" t="s">
        <v>262</v>
      </c>
    </row>
    <row r="176" spans="1:7" ht="18.5" customHeight="1" x14ac:dyDescent="0.35">
      <c r="A176">
        <f t="shared" si="3"/>
        <v>175</v>
      </c>
      <c r="B176" s="1" t="s">
        <v>6168</v>
      </c>
      <c r="C176" s="2" t="s">
        <v>5913</v>
      </c>
      <c r="D176" s="1" t="s">
        <v>6169</v>
      </c>
      <c r="E176" s="3" t="s">
        <v>261</v>
      </c>
      <c r="F176" s="3" t="s">
        <v>6</v>
      </c>
      <c r="G176" s="4" t="s">
        <v>262</v>
      </c>
    </row>
    <row r="177" spans="1:7" ht="18.5" customHeight="1" x14ac:dyDescent="0.35">
      <c r="A177">
        <f t="shared" si="3"/>
        <v>176</v>
      </c>
      <c r="B177" s="1" t="s">
        <v>6170</v>
      </c>
      <c r="C177" s="2" t="s">
        <v>5913</v>
      </c>
      <c r="D177" s="1" t="s">
        <v>6171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3"/>
        <v>177</v>
      </c>
      <c r="B178" s="1" t="s">
        <v>6172</v>
      </c>
      <c r="C178" s="2" t="s">
        <v>5913</v>
      </c>
      <c r="D178" s="1" t="s">
        <v>5968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3"/>
        <v>178</v>
      </c>
      <c r="B179" s="1" t="s">
        <v>6173</v>
      </c>
      <c r="C179" s="2" t="s">
        <v>6174</v>
      </c>
      <c r="D179" s="1" t="s">
        <v>6057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3"/>
        <v>179</v>
      </c>
      <c r="B180" s="1" t="s">
        <v>6175</v>
      </c>
      <c r="C180" s="2" t="s">
        <v>5913</v>
      </c>
      <c r="D180" s="1" t="s">
        <v>3694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3"/>
        <v>180</v>
      </c>
      <c r="B181" s="1" t="s">
        <v>6176</v>
      </c>
      <c r="C181" s="2" t="s">
        <v>5913</v>
      </c>
      <c r="D181" s="1" t="s">
        <v>6177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3"/>
        <v>181</v>
      </c>
      <c r="B182" s="1" t="s">
        <v>4839</v>
      </c>
      <c r="C182" s="2" t="s">
        <v>5913</v>
      </c>
      <c r="D182" s="1" t="s">
        <v>6013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3"/>
        <v>182</v>
      </c>
      <c r="B183" s="1" t="s">
        <v>6178</v>
      </c>
      <c r="C183" s="2" t="s">
        <v>6174</v>
      </c>
      <c r="D183" s="1" t="s">
        <v>3525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3"/>
        <v>183</v>
      </c>
      <c r="B184" s="1" t="s">
        <v>6179</v>
      </c>
      <c r="C184" s="2" t="s">
        <v>5913</v>
      </c>
      <c r="D184" s="1" t="s">
        <v>5991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3"/>
        <v>184</v>
      </c>
      <c r="B185" s="1" t="s">
        <v>6180</v>
      </c>
      <c r="C185" s="2" t="s">
        <v>6174</v>
      </c>
      <c r="D185" s="1" t="s">
        <v>5964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3"/>
        <v>185</v>
      </c>
      <c r="B186" s="1" t="s">
        <v>6181</v>
      </c>
      <c r="C186" s="2" t="s">
        <v>5913</v>
      </c>
      <c r="D186" s="1" t="s">
        <v>5937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3"/>
        <v>186</v>
      </c>
      <c r="B187" s="1" t="s">
        <v>6182</v>
      </c>
      <c r="C187" s="2" t="s">
        <v>5913</v>
      </c>
      <c r="D187" s="1" t="s">
        <v>5937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3"/>
        <v>187</v>
      </c>
      <c r="B188" s="1" t="s">
        <v>6183</v>
      </c>
      <c r="C188" s="2" t="s">
        <v>5913</v>
      </c>
      <c r="D188" s="1" t="s">
        <v>2015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3"/>
        <v>188</v>
      </c>
      <c r="B189" s="1" t="s">
        <v>6184</v>
      </c>
      <c r="C189" s="2" t="s">
        <v>5913</v>
      </c>
      <c r="D189" s="1" t="s">
        <v>569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3"/>
        <v>189</v>
      </c>
      <c r="B190" s="1" t="s">
        <v>6185</v>
      </c>
      <c r="C190" s="2" t="s">
        <v>5913</v>
      </c>
      <c r="D190" s="1" t="s">
        <v>6186</v>
      </c>
      <c r="E190" s="3" t="s">
        <v>279</v>
      </c>
      <c r="F190" s="3" t="s">
        <v>6</v>
      </c>
      <c r="G190" s="4" t="s">
        <v>280</v>
      </c>
    </row>
    <row r="191" spans="1:7" ht="18.5" customHeight="1" x14ac:dyDescent="0.35">
      <c r="A191">
        <f t="shared" si="3"/>
        <v>190</v>
      </c>
      <c r="B191" s="1" t="s">
        <v>6187</v>
      </c>
      <c r="C191" s="2" t="s">
        <v>5913</v>
      </c>
      <c r="D191" s="1" t="s">
        <v>73</v>
      </c>
      <c r="E191" s="3" t="s">
        <v>279</v>
      </c>
      <c r="F191" s="3" t="s">
        <v>6</v>
      </c>
      <c r="G191" s="4" t="s">
        <v>280</v>
      </c>
    </row>
    <row r="192" spans="1:7" ht="18.5" customHeight="1" x14ac:dyDescent="0.35">
      <c r="A192">
        <f t="shared" si="3"/>
        <v>191</v>
      </c>
      <c r="B192" s="1" t="s">
        <v>6188</v>
      </c>
      <c r="C192" s="2" t="s">
        <v>5913</v>
      </c>
      <c r="D192" s="1" t="s">
        <v>6055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3"/>
        <v>192</v>
      </c>
      <c r="B193" s="1" t="s">
        <v>6189</v>
      </c>
      <c r="C193" s="2" t="s">
        <v>5913</v>
      </c>
      <c r="D193" s="1" t="s">
        <v>6152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si="3"/>
        <v>193</v>
      </c>
      <c r="B194" s="1" t="s">
        <v>6190</v>
      </c>
      <c r="C194" s="2" t="s">
        <v>5913</v>
      </c>
      <c r="D194" s="1" t="s">
        <v>1498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6191</v>
      </c>
      <c r="C195" s="2" t="s">
        <v>5913</v>
      </c>
      <c r="D195" s="1" t="s">
        <v>6004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6192</v>
      </c>
      <c r="C196" s="2" t="s">
        <v>5913</v>
      </c>
      <c r="D196" s="1" t="s">
        <v>6193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6194</v>
      </c>
      <c r="C197" s="2" t="s">
        <v>5913</v>
      </c>
      <c r="D197" s="1" t="s">
        <v>6195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6196</v>
      </c>
      <c r="C198" s="2" t="s">
        <v>5913</v>
      </c>
      <c r="D198" s="1" t="s">
        <v>5916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6197</v>
      </c>
      <c r="C199" s="2" t="s">
        <v>5913</v>
      </c>
      <c r="D199" s="1" t="s">
        <v>6089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6198</v>
      </c>
      <c r="C200" s="2" t="s">
        <v>5913</v>
      </c>
      <c r="D200" s="1" t="s">
        <v>5998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6199</v>
      </c>
      <c r="C201" s="2" t="s">
        <v>5913</v>
      </c>
      <c r="D201" s="1" t="s">
        <v>6063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6200</v>
      </c>
      <c r="C202" s="2" t="s">
        <v>5913</v>
      </c>
      <c r="D202" s="1" t="s">
        <v>6015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6201</v>
      </c>
      <c r="C203" s="2" t="s">
        <v>5913</v>
      </c>
      <c r="D203" s="1" t="s">
        <v>6202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6203</v>
      </c>
      <c r="C204" s="2" t="s">
        <v>5913</v>
      </c>
      <c r="D204" s="1" t="s">
        <v>6089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6204</v>
      </c>
      <c r="C205" s="2" t="s">
        <v>5913</v>
      </c>
      <c r="D205" s="1" t="s">
        <v>2015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6205</v>
      </c>
      <c r="C206" s="2" t="s">
        <v>5913</v>
      </c>
      <c r="D206" s="1" t="s">
        <v>6206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6207</v>
      </c>
      <c r="C207" s="2" t="s">
        <v>5913</v>
      </c>
      <c r="D207" s="1" t="s">
        <v>6009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6208</v>
      </c>
      <c r="C208" s="2" t="s">
        <v>5913</v>
      </c>
      <c r="D208" s="1" t="s">
        <v>6209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6210</v>
      </c>
      <c r="C209" s="2" t="s">
        <v>5913</v>
      </c>
      <c r="D209" s="1" t="s">
        <v>927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6211</v>
      </c>
      <c r="C210" s="2" t="s">
        <v>5913</v>
      </c>
      <c r="D210" s="1" t="s">
        <v>6193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6212</v>
      </c>
      <c r="C211" s="2" t="s">
        <v>5913</v>
      </c>
      <c r="D211" s="1" t="s">
        <v>5930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6213</v>
      </c>
      <c r="C212" s="2" t="s">
        <v>5913</v>
      </c>
      <c r="D212" s="1" t="s">
        <v>6025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6214</v>
      </c>
      <c r="C213" s="2" t="s">
        <v>5913</v>
      </c>
      <c r="D213" s="1" t="s">
        <v>5918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6215</v>
      </c>
      <c r="C214" s="2" t="s">
        <v>5913</v>
      </c>
      <c r="D214" s="1" t="s">
        <v>6034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6216</v>
      </c>
      <c r="C215" s="2" t="s">
        <v>6174</v>
      </c>
      <c r="D215" s="1" t="s">
        <v>5991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6217</v>
      </c>
      <c r="C216" s="2" t="s">
        <v>5913</v>
      </c>
      <c r="D216" s="1" t="s">
        <v>5924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6218</v>
      </c>
      <c r="C217" s="2" t="s">
        <v>5913</v>
      </c>
      <c r="D217" s="1" t="s">
        <v>5977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6219</v>
      </c>
      <c r="C218" s="2" t="s">
        <v>5913</v>
      </c>
      <c r="D218" s="1" t="s">
        <v>6015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6220</v>
      </c>
      <c r="C219" s="2" t="s">
        <v>6174</v>
      </c>
      <c r="D219" s="1" t="s">
        <v>5918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6221</v>
      </c>
      <c r="C220" s="2" t="s">
        <v>5913</v>
      </c>
      <c r="D220" s="1" t="s">
        <v>5941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6222</v>
      </c>
      <c r="C221" s="2" t="s">
        <v>6174</v>
      </c>
      <c r="D221" s="1" t="s">
        <v>5986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6223</v>
      </c>
      <c r="C222" s="2" t="s">
        <v>6174</v>
      </c>
      <c r="D222" s="1" t="s">
        <v>6125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6224</v>
      </c>
      <c r="C223" s="2" t="s">
        <v>5913</v>
      </c>
      <c r="D223" s="1" t="s">
        <v>5968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6225</v>
      </c>
      <c r="C224" s="2" t="s">
        <v>5913</v>
      </c>
      <c r="D224" s="1" t="s">
        <v>927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3806</v>
      </c>
      <c r="C225" s="2" t="s">
        <v>5913</v>
      </c>
      <c r="D225" s="1" t="s">
        <v>569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6226</v>
      </c>
      <c r="C226" s="2" t="s">
        <v>5913</v>
      </c>
      <c r="D226" s="1" t="s">
        <v>1965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ref="A227:A228" si="4">A226+1</f>
        <v>226</v>
      </c>
      <c r="B227" s="1" t="s">
        <v>6227</v>
      </c>
      <c r="C227" s="2" t="s">
        <v>6174</v>
      </c>
      <c r="D227" s="1" t="s">
        <v>6228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4"/>
        <v>227</v>
      </c>
      <c r="B228" s="1" t="s">
        <v>6229</v>
      </c>
      <c r="C228" s="2" t="s">
        <v>5913</v>
      </c>
      <c r="D228" s="1" t="s">
        <v>6171</v>
      </c>
      <c r="E228" s="3" t="s">
        <v>320</v>
      </c>
      <c r="F228" s="3" t="s">
        <v>6</v>
      </c>
      <c r="G228" s="4" t="s">
        <v>321</v>
      </c>
    </row>
    <row r="229" spans="1:7" x14ac:dyDescent="0.35">
      <c r="B229" s="5" t="s">
        <v>9468</v>
      </c>
    </row>
    <row r="230" spans="1:7" x14ac:dyDescent="0.35">
      <c r="A230">
        <v>1</v>
      </c>
      <c r="B230" s="1"/>
      <c r="C230" s="2"/>
      <c r="D230" s="1"/>
      <c r="E230" s="3" t="s">
        <v>279</v>
      </c>
      <c r="F230" s="3" t="s">
        <v>6</v>
      </c>
      <c r="G230" s="4" t="s">
        <v>280</v>
      </c>
    </row>
    <row r="231" spans="1:7" x14ac:dyDescent="0.35">
      <c r="A231">
        <v>2</v>
      </c>
      <c r="B231" s="1"/>
      <c r="C231" s="2"/>
      <c r="D231" s="1"/>
      <c r="E231" s="3" t="s">
        <v>279</v>
      </c>
      <c r="F231" s="3" t="s">
        <v>6</v>
      </c>
      <c r="G231" s="4" t="s">
        <v>280</v>
      </c>
    </row>
    <row r="232" spans="1:7" x14ac:dyDescent="0.35">
      <c r="A232">
        <v>3</v>
      </c>
      <c r="B232" s="1"/>
      <c r="C232" s="2"/>
      <c r="D232" s="1"/>
      <c r="E232" s="3" t="s">
        <v>279</v>
      </c>
      <c r="F232" s="3" t="s">
        <v>6</v>
      </c>
      <c r="G232" s="4" t="s">
        <v>280</v>
      </c>
    </row>
    <row r="233" spans="1:7" x14ac:dyDescent="0.35">
      <c r="A233">
        <v>4</v>
      </c>
      <c r="B233" s="1"/>
      <c r="C233" s="2"/>
      <c r="D233" s="1"/>
      <c r="E233" s="3" t="s">
        <v>279</v>
      </c>
      <c r="F233" s="3" t="s">
        <v>6</v>
      </c>
      <c r="G233" s="4" t="s">
        <v>280</v>
      </c>
    </row>
    <row r="234" spans="1:7" x14ac:dyDescent="0.35">
      <c r="A234">
        <v>5</v>
      </c>
      <c r="B234" s="1"/>
      <c r="C234" s="2"/>
      <c r="D234" s="1"/>
      <c r="E234" s="3" t="s">
        <v>279</v>
      </c>
      <c r="F234" s="3" t="s">
        <v>6</v>
      </c>
      <c r="G234" s="4" t="s">
        <v>280</v>
      </c>
    </row>
    <row r="235" spans="1:7" x14ac:dyDescent="0.35">
      <c r="A235">
        <v>6</v>
      </c>
      <c r="B235" s="1"/>
      <c r="C235" s="2"/>
      <c r="D235" s="1"/>
      <c r="E235" s="3" t="s">
        <v>279</v>
      </c>
      <c r="F235" s="3" t="s">
        <v>6</v>
      </c>
      <c r="G235" s="4" t="s">
        <v>280</v>
      </c>
    </row>
    <row r="236" spans="1:7" x14ac:dyDescent="0.35">
      <c r="A236">
        <v>7</v>
      </c>
      <c r="B236" s="1"/>
      <c r="C236" s="2"/>
      <c r="D236" s="1"/>
      <c r="E236" s="3" t="s">
        <v>279</v>
      </c>
      <c r="F236" s="3" t="s">
        <v>6</v>
      </c>
      <c r="G236" s="4" t="s">
        <v>280</v>
      </c>
    </row>
    <row r="237" spans="1:7" x14ac:dyDescent="0.35">
      <c r="A237">
        <v>1</v>
      </c>
      <c r="B237" s="1"/>
      <c r="C237" s="2"/>
      <c r="D237" s="1"/>
      <c r="E237" s="3" t="s">
        <v>320</v>
      </c>
      <c r="F237" s="3" t="s">
        <v>6</v>
      </c>
      <c r="G237" s="4" t="s">
        <v>321</v>
      </c>
    </row>
    <row r="238" spans="1:7" x14ac:dyDescent="0.35">
      <c r="A238">
        <v>2</v>
      </c>
      <c r="B238" s="1"/>
      <c r="C238" s="2"/>
      <c r="D238" s="1"/>
      <c r="E238" s="3" t="s">
        <v>320</v>
      </c>
      <c r="F238" s="3" t="s">
        <v>6</v>
      </c>
      <c r="G238" s="4" t="s">
        <v>321</v>
      </c>
    </row>
    <row r="239" spans="1:7" x14ac:dyDescent="0.35">
      <c r="A239">
        <v>3</v>
      </c>
      <c r="B239" s="1"/>
      <c r="C239" s="2"/>
      <c r="D239" s="1"/>
      <c r="E239" s="3" t="s">
        <v>320</v>
      </c>
      <c r="F239" s="3" t="s">
        <v>6</v>
      </c>
      <c r="G239" s="4" t="s">
        <v>321</v>
      </c>
    </row>
    <row r="240" spans="1:7" x14ac:dyDescent="0.35">
      <c r="A240">
        <v>4</v>
      </c>
      <c r="B240" s="1"/>
      <c r="C240" s="2"/>
      <c r="D240" s="1"/>
      <c r="E240" s="3" t="s">
        <v>320</v>
      </c>
      <c r="F240" s="3" t="s">
        <v>6</v>
      </c>
      <c r="G240" s="4" t="s">
        <v>321</v>
      </c>
    </row>
    <row r="241" spans="1:7" x14ac:dyDescent="0.35">
      <c r="A241">
        <v>5</v>
      </c>
      <c r="B241" s="1"/>
      <c r="C241" s="2"/>
      <c r="D241" s="1"/>
      <c r="E241" s="3" t="s">
        <v>320</v>
      </c>
      <c r="F241" s="3" t="s">
        <v>6</v>
      </c>
      <c r="G241" s="4" t="s">
        <v>321</v>
      </c>
    </row>
    <row r="242" spans="1:7" x14ac:dyDescent="0.35">
      <c r="A242">
        <v>6</v>
      </c>
      <c r="B242" s="1"/>
      <c r="C242" s="2"/>
      <c r="D242" s="1"/>
      <c r="E242" s="3" t="s">
        <v>320</v>
      </c>
      <c r="F242" s="3" t="s">
        <v>6</v>
      </c>
      <c r="G242" s="4" t="s">
        <v>321</v>
      </c>
    </row>
    <row r="243" spans="1:7" x14ac:dyDescent="0.35">
      <c r="A243">
        <v>1</v>
      </c>
      <c r="B243" s="1"/>
      <c r="C243" s="2"/>
      <c r="D243" s="1"/>
      <c r="E243" s="3" t="s">
        <v>297</v>
      </c>
      <c r="F243" s="3" t="s">
        <v>6</v>
      </c>
      <c r="G243" s="4" t="s">
        <v>298</v>
      </c>
    </row>
    <row r="244" spans="1:7" x14ac:dyDescent="0.35">
      <c r="A244">
        <v>2</v>
      </c>
      <c r="B244" s="1"/>
      <c r="C244" s="2"/>
      <c r="D244" s="1"/>
      <c r="E244" s="3" t="s">
        <v>297</v>
      </c>
      <c r="F244" s="3" t="s">
        <v>6</v>
      </c>
      <c r="G244" s="4" t="s">
        <v>298</v>
      </c>
    </row>
    <row r="245" spans="1:7" x14ac:dyDescent="0.35">
      <c r="A245">
        <v>3</v>
      </c>
      <c r="B245" s="1"/>
      <c r="C245" s="2"/>
      <c r="D245" s="1"/>
      <c r="E245" s="3" t="s">
        <v>297</v>
      </c>
      <c r="F245" s="3" t="s">
        <v>6</v>
      </c>
      <c r="G245" s="4" t="s">
        <v>298</v>
      </c>
    </row>
    <row r="246" spans="1:7" x14ac:dyDescent="0.35">
      <c r="A246">
        <v>4</v>
      </c>
      <c r="B246" s="1"/>
      <c r="C246" s="2"/>
      <c r="D246" s="1"/>
      <c r="E246" s="3" t="s">
        <v>297</v>
      </c>
      <c r="F246" s="3" t="s">
        <v>6</v>
      </c>
      <c r="G246" s="4" t="s">
        <v>298</v>
      </c>
    </row>
    <row r="247" spans="1:7" x14ac:dyDescent="0.35">
      <c r="A247">
        <v>5</v>
      </c>
      <c r="B247" s="1"/>
      <c r="C247" s="2"/>
      <c r="D247" s="1"/>
      <c r="E247" s="3" t="s">
        <v>297</v>
      </c>
      <c r="F247" s="3" t="s">
        <v>6</v>
      </c>
      <c r="G247" s="4" t="s">
        <v>298</v>
      </c>
    </row>
    <row r="248" spans="1:7" x14ac:dyDescent="0.35">
      <c r="A248">
        <v>6</v>
      </c>
      <c r="B248" s="1"/>
      <c r="C248" s="2"/>
      <c r="D248" s="1"/>
      <c r="E248" s="3" t="s">
        <v>297</v>
      </c>
      <c r="F248" s="3" t="s">
        <v>6</v>
      </c>
      <c r="G248" s="4" t="s">
        <v>298</v>
      </c>
    </row>
    <row r="249" spans="1:7" x14ac:dyDescent="0.35">
      <c r="A249">
        <v>1</v>
      </c>
      <c r="B249" s="1"/>
      <c r="C249" s="2"/>
      <c r="D249" s="1"/>
      <c r="E249" s="3" t="s">
        <v>9469</v>
      </c>
      <c r="F249" s="3" t="s">
        <v>6</v>
      </c>
      <c r="G249" s="4" t="s">
        <v>262</v>
      </c>
    </row>
    <row r="250" spans="1:7" x14ac:dyDescent="0.35">
      <c r="A250">
        <v>2</v>
      </c>
      <c r="B250" s="1"/>
      <c r="C250" s="2"/>
      <c r="D250" s="1"/>
      <c r="E250" s="3" t="s">
        <v>9469</v>
      </c>
      <c r="F250" s="3" t="s">
        <v>6</v>
      </c>
      <c r="G250" s="4" t="s">
        <v>262</v>
      </c>
    </row>
    <row r="251" spans="1:7" x14ac:dyDescent="0.35">
      <c r="A251">
        <v>3</v>
      </c>
      <c r="B251" s="1"/>
      <c r="C251" s="2"/>
      <c r="D251" s="1"/>
      <c r="E251" s="3" t="s">
        <v>9469</v>
      </c>
      <c r="F251" s="3" t="s">
        <v>6</v>
      </c>
      <c r="G251" s="4" t="s">
        <v>262</v>
      </c>
    </row>
    <row r="252" spans="1:7" x14ac:dyDescent="0.35">
      <c r="A252">
        <v>4</v>
      </c>
      <c r="B252" s="1"/>
      <c r="C252" s="2"/>
      <c r="D252" s="1"/>
      <c r="E252" s="3" t="s">
        <v>9469</v>
      </c>
      <c r="F252" s="3" t="s">
        <v>6</v>
      </c>
      <c r="G252" s="4" t="s">
        <v>262</v>
      </c>
    </row>
    <row r="253" spans="1:7" x14ac:dyDescent="0.35">
      <c r="A253">
        <v>5</v>
      </c>
      <c r="B253" s="1"/>
      <c r="C253" s="2"/>
      <c r="D253" s="1"/>
      <c r="E253" s="3" t="s">
        <v>9469</v>
      </c>
      <c r="F253" s="3" t="s">
        <v>6</v>
      </c>
      <c r="G253" s="4" t="s">
        <v>262</v>
      </c>
    </row>
    <row r="254" spans="1:7" x14ac:dyDescent="0.35">
      <c r="A254">
        <v>6</v>
      </c>
      <c r="B254" s="1"/>
      <c r="C254" s="2"/>
      <c r="D254" s="1"/>
      <c r="E254" s="3" t="s">
        <v>9469</v>
      </c>
      <c r="F254" s="3" t="s">
        <v>6</v>
      </c>
      <c r="G254" s="4" t="s">
        <v>262</v>
      </c>
    </row>
    <row r="255" spans="1:7" x14ac:dyDescent="0.35">
      <c r="A255">
        <v>7</v>
      </c>
      <c r="B255" s="1"/>
      <c r="C255" s="2"/>
      <c r="D255" s="1"/>
      <c r="E255" s="3" t="s">
        <v>9469</v>
      </c>
      <c r="F255" s="3" t="s">
        <v>6</v>
      </c>
      <c r="G255" s="4" t="s">
        <v>262</v>
      </c>
    </row>
    <row r="256" spans="1:7" x14ac:dyDescent="0.35">
      <c r="A256">
        <v>8</v>
      </c>
      <c r="B256" s="1"/>
      <c r="C256" s="2"/>
      <c r="D256" s="1"/>
      <c r="E256" s="3" t="s">
        <v>9469</v>
      </c>
      <c r="F256" s="3" t="s">
        <v>6</v>
      </c>
      <c r="G256" s="4" t="s">
        <v>262</v>
      </c>
    </row>
    <row r="257" spans="1:7" x14ac:dyDescent="0.35">
      <c r="A257">
        <v>9</v>
      </c>
      <c r="B257" s="1"/>
      <c r="C257" s="2"/>
      <c r="D257" s="1"/>
      <c r="E257" s="3" t="s">
        <v>9469</v>
      </c>
      <c r="F257" s="3" t="s">
        <v>6</v>
      </c>
      <c r="G257" s="4" t="s">
        <v>262</v>
      </c>
    </row>
    <row r="258" spans="1:7" x14ac:dyDescent="0.35">
      <c r="A258">
        <v>1</v>
      </c>
      <c r="B258" s="1"/>
      <c r="C258" s="2"/>
      <c r="D258" s="1"/>
      <c r="E258" s="3" t="s">
        <v>261</v>
      </c>
      <c r="F258" s="3" t="s">
        <v>6</v>
      </c>
      <c r="G258" s="4" t="s">
        <v>9470</v>
      </c>
    </row>
    <row r="259" spans="1:7" x14ac:dyDescent="0.35">
      <c r="A259">
        <v>2</v>
      </c>
      <c r="B259" s="1"/>
      <c r="C259" s="2"/>
      <c r="D259" s="1"/>
      <c r="E259" s="3" t="s">
        <v>261</v>
      </c>
      <c r="F259" s="3" t="s">
        <v>6</v>
      </c>
      <c r="G259" s="4" t="s">
        <v>9470</v>
      </c>
    </row>
    <row r="260" spans="1:7" x14ac:dyDescent="0.35">
      <c r="A260">
        <v>3</v>
      </c>
      <c r="B260" s="1"/>
      <c r="C260" s="2"/>
      <c r="D260" s="1"/>
      <c r="E260" s="3" t="s">
        <v>261</v>
      </c>
      <c r="F260" s="3" t="s">
        <v>6</v>
      </c>
      <c r="G260" s="4" t="s">
        <v>9470</v>
      </c>
    </row>
    <row r="261" spans="1:7" x14ac:dyDescent="0.35">
      <c r="A261">
        <v>4</v>
      </c>
      <c r="B261" s="1"/>
      <c r="C261" s="2"/>
      <c r="D261" s="1"/>
      <c r="E261" s="3" t="s">
        <v>261</v>
      </c>
      <c r="F261" s="3" t="s">
        <v>6</v>
      </c>
      <c r="G261" s="4" t="s">
        <v>9470</v>
      </c>
    </row>
    <row r="262" spans="1:7" x14ac:dyDescent="0.35">
      <c r="A262">
        <v>5</v>
      </c>
      <c r="B262" s="1"/>
      <c r="C262" s="2"/>
      <c r="D262" s="1"/>
      <c r="E262" s="3" t="s">
        <v>261</v>
      </c>
      <c r="F262" s="3" t="s">
        <v>6</v>
      </c>
      <c r="G262" s="4" t="s">
        <v>9470</v>
      </c>
    </row>
    <row r="263" spans="1:7" x14ac:dyDescent="0.35">
      <c r="A263">
        <v>6</v>
      </c>
      <c r="B263" s="1"/>
      <c r="C263" s="2"/>
      <c r="D263" s="1"/>
      <c r="E263" s="3" t="s">
        <v>261</v>
      </c>
      <c r="F263" s="3" t="s">
        <v>6</v>
      </c>
      <c r="G263" s="4" t="s">
        <v>9470</v>
      </c>
    </row>
    <row r="264" spans="1:7" x14ac:dyDescent="0.35">
      <c r="A264">
        <v>7</v>
      </c>
      <c r="B264" s="1"/>
      <c r="C264" s="2"/>
      <c r="D264" s="1"/>
      <c r="E264" s="3" t="s">
        <v>261</v>
      </c>
      <c r="F264" s="3" t="s">
        <v>6</v>
      </c>
      <c r="G264" s="4" t="s">
        <v>9470</v>
      </c>
    </row>
    <row r="265" spans="1:7" x14ac:dyDescent="0.35">
      <c r="A265">
        <v>8</v>
      </c>
      <c r="B265" s="1"/>
      <c r="C265" s="2"/>
      <c r="D265" s="1"/>
      <c r="E265" s="3" t="s">
        <v>261</v>
      </c>
      <c r="F265" s="3" t="s">
        <v>6</v>
      </c>
      <c r="G265" s="4" t="s">
        <v>9470</v>
      </c>
    </row>
    <row r="266" spans="1:7" x14ac:dyDescent="0.35">
      <c r="A266">
        <v>9</v>
      </c>
      <c r="B266" s="1"/>
      <c r="C266" s="2"/>
      <c r="D266" s="1"/>
      <c r="E266" s="3" t="s">
        <v>261</v>
      </c>
      <c r="F266" s="3" t="s">
        <v>6</v>
      </c>
      <c r="G266" s="4" t="s">
        <v>9470</v>
      </c>
    </row>
    <row r="267" spans="1:7" x14ac:dyDescent="0.35">
      <c r="A267">
        <v>1</v>
      </c>
      <c r="B267" s="1"/>
      <c r="C267" s="2"/>
      <c r="D267" s="1"/>
      <c r="E267" s="3" t="s">
        <v>9471</v>
      </c>
      <c r="F267" s="3" t="s">
        <v>6</v>
      </c>
      <c r="G267" s="4" t="s">
        <v>195</v>
      </c>
    </row>
    <row r="268" spans="1:7" x14ac:dyDescent="0.35">
      <c r="A268">
        <v>2</v>
      </c>
      <c r="B268" s="1"/>
      <c r="C268" s="2"/>
      <c r="D268" s="1"/>
      <c r="E268" s="3" t="s">
        <v>9471</v>
      </c>
      <c r="F268" s="3" t="s">
        <v>6</v>
      </c>
      <c r="G268" s="4" t="s">
        <v>195</v>
      </c>
    </row>
    <row r="269" spans="1:7" x14ac:dyDescent="0.35">
      <c r="A269">
        <v>3</v>
      </c>
      <c r="B269" s="1"/>
      <c r="C269" s="2"/>
      <c r="D269" s="1"/>
      <c r="E269" s="3" t="s">
        <v>9471</v>
      </c>
      <c r="F269" s="3" t="s">
        <v>6</v>
      </c>
      <c r="G269" s="4" t="s">
        <v>195</v>
      </c>
    </row>
    <row r="270" spans="1:7" x14ac:dyDescent="0.35">
      <c r="A270">
        <v>4</v>
      </c>
      <c r="B270" s="1"/>
      <c r="C270" s="2"/>
      <c r="D270" s="1"/>
      <c r="E270" s="3" t="s">
        <v>9471</v>
      </c>
      <c r="F270" s="3" t="s">
        <v>6</v>
      </c>
      <c r="G270" s="4" t="s">
        <v>195</v>
      </c>
    </row>
    <row r="271" spans="1:7" x14ac:dyDescent="0.35">
      <c r="A271">
        <v>5</v>
      </c>
      <c r="B271" s="1"/>
      <c r="C271" s="2"/>
      <c r="D271" s="1"/>
      <c r="E271" s="3" t="s">
        <v>9471</v>
      </c>
      <c r="F271" s="3" t="s">
        <v>6</v>
      </c>
      <c r="G271" s="4" t="s">
        <v>195</v>
      </c>
    </row>
    <row r="272" spans="1:7" x14ac:dyDescent="0.35">
      <c r="A272">
        <v>6</v>
      </c>
      <c r="B272" s="1"/>
      <c r="C272" s="2"/>
      <c r="D272" s="1"/>
      <c r="E272" s="3" t="s">
        <v>9471</v>
      </c>
      <c r="F272" s="3" t="s">
        <v>6</v>
      </c>
      <c r="G272" s="4" t="s">
        <v>195</v>
      </c>
    </row>
    <row r="273" spans="1:7" x14ac:dyDescent="0.35">
      <c r="A273">
        <v>7</v>
      </c>
      <c r="B273" s="1"/>
      <c r="C273" s="2"/>
      <c r="D273" s="1"/>
      <c r="E273" s="3" t="s">
        <v>9471</v>
      </c>
      <c r="F273" s="3" t="s">
        <v>6</v>
      </c>
      <c r="G273" s="4" t="s">
        <v>195</v>
      </c>
    </row>
    <row r="274" spans="1:7" x14ac:dyDescent="0.35">
      <c r="A274">
        <v>8</v>
      </c>
      <c r="B274" s="1"/>
      <c r="C274" s="2"/>
      <c r="D274" s="1"/>
      <c r="E274" s="3" t="s">
        <v>9471</v>
      </c>
      <c r="F274" s="3" t="s">
        <v>6</v>
      </c>
      <c r="G274" s="4" t="s">
        <v>195</v>
      </c>
    </row>
    <row r="275" spans="1:7" x14ac:dyDescent="0.35">
      <c r="A275">
        <v>9</v>
      </c>
      <c r="B275" s="1"/>
      <c r="C275" s="2"/>
      <c r="D275" s="1"/>
      <c r="E275" s="3" t="s">
        <v>9471</v>
      </c>
      <c r="F275" s="3" t="s">
        <v>6</v>
      </c>
      <c r="G275" s="4" t="s">
        <v>195</v>
      </c>
    </row>
    <row r="276" spans="1:7" x14ac:dyDescent="0.35">
      <c r="A276">
        <v>1</v>
      </c>
      <c r="B276" s="1"/>
      <c r="C276" s="2"/>
      <c r="D276" s="1"/>
      <c r="E276" s="3" t="s">
        <v>9471</v>
      </c>
      <c r="F276" s="3" t="s">
        <v>6</v>
      </c>
      <c r="G276" s="4" t="s">
        <v>159</v>
      </c>
    </row>
    <row r="277" spans="1:7" x14ac:dyDescent="0.35">
      <c r="A277">
        <v>2</v>
      </c>
      <c r="B277" s="1"/>
      <c r="C277" s="2"/>
      <c r="D277" s="1"/>
      <c r="E277" s="3" t="s">
        <v>9471</v>
      </c>
      <c r="F277" s="3" t="s">
        <v>6</v>
      </c>
      <c r="G277" s="4" t="s">
        <v>159</v>
      </c>
    </row>
    <row r="278" spans="1:7" x14ac:dyDescent="0.35">
      <c r="A278">
        <v>3</v>
      </c>
      <c r="B278" s="1"/>
      <c r="C278" s="2"/>
      <c r="D278" s="1"/>
      <c r="E278" s="3" t="s">
        <v>9471</v>
      </c>
      <c r="F278" s="3" t="s">
        <v>6</v>
      </c>
      <c r="G278" s="4" t="s">
        <v>159</v>
      </c>
    </row>
    <row r="279" spans="1:7" x14ac:dyDescent="0.35">
      <c r="A279">
        <v>4</v>
      </c>
      <c r="B279" s="1"/>
      <c r="C279" s="2"/>
      <c r="D279" s="1"/>
      <c r="E279" s="3" t="s">
        <v>9471</v>
      </c>
      <c r="F279" s="3" t="s">
        <v>6</v>
      </c>
      <c r="G279" s="4" t="s">
        <v>159</v>
      </c>
    </row>
    <row r="280" spans="1:7" x14ac:dyDescent="0.35">
      <c r="A280">
        <v>5</v>
      </c>
      <c r="B280" s="1"/>
      <c r="C280" s="2"/>
      <c r="D280" s="1"/>
      <c r="E280" s="3" t="s">
        <v>9471</v>
      </c>
      <c r="F280" s="3" t="s">
        <v>6</v>
      </c>
      <c r="G280" s="4" t="s">
        <v>159</v>
      </c>
    </row>
    <row r="281" spans="1:7" x14ac:dyDescent="0.35">
      <c r="A281">
        <v>6</v>
      </c>
      <c r="B281" s="1"/>
      <c r="C281" s="2"/>
      <c r="D281" s="1"/>
      <c r="E281" s="3" t="s">
        <v>9471</v>
      </c>
      <c r="F281" s="3" t="s">
        <v>6</v>
      </c>
      <c r="G281" s="4" t="s">
        <v>159</v>
      </c>
    </row>
    <row r="282" spans="1:7" x14ac:dyDescent="0.35">
      <c r="A282">
        <v>7</v>
      </c>
      <c r="B282" s="1"/>
      <c r="C282" s="2"/>
      <c r="D282" s="1"/>
      <c r="E282" s="3" t="s">
        <v>9471</v>
      </c>
      <c r="F282" s="3" t="s">
        <v>6</v>
      </c>
      <c r="G282" s="4" t="s">
        <v>159</v>
      </c>
    </row>
    <row r="283" spans="1:7" x14ac:dyDescent="0.35">
      <c r="A283">
        <v>8</v>
      </c>
      <c r="B283" s="1"/>
      <c r="C283" s="2"/>
      <c r="D283" s="1"/>
      <c r="E283" s="3" t="s">
        <v>9471</v>
      </c>
      <c r="F283" s="3" t="s">
        <v>6</v>
      </c>
      <c r="G283" s="4" t="s">
        <v>159</v>
      </c>
    </row>
    <row r="284" spans="1:7" x14ac:dyDescent="0.35">
      <c r="A284">
        <v>9</v>
      </c>
      <c r="B284" s="1"/>
      <c r="C284" s="2"/>
      <c r="D284" s="1"/>
      <c r="E284" s="3" t="s">
        <v>9471</v>
      </c>
      <c r="F284" s="3" t="s">
        <v>6</v>
      </c>
      <c r="G284" s="4" t="s">
        <v>159</v>
      </c>
    </row>
    <row r="285" spans="1:7" x14ac:dyDescent="0.35">
      <c r="A285">
        <v>1</v>
      </c>
      <c r="B285" s="1"/>
      <c r="C285" s="2"/>
      <c r="D285" s="1"/>
      <c r="E285" s="3" t="s">
        <v>9471</v>
      </c>
      <c r="F285" s="3" t="s">
        <v>6</v>
      </c>
      <c r="G285" s="4" t="s">
        <v>159</v>
      </c>
    </row>
    <row r="286" spans="1:7" x14ac:dyDescent="0.35">
      <c r="A286">
        <v>2</v>
      </c>
      <c r="B286" s="1"/>
      <c r="C286" s="2"/>
      <c r="D286" s="1"/>
      <c r="E286" s="3" t="s">
        <v>9471</v>
      </c>
      <c r="F286" s="3" t="s">
        <v>6</v>
      </c>
      <c r="G286" s="4" t="s">
        <v>159</v>
      </c>
    </row>
    <row r="287" spans="1:7" x14ac:dyDescent="0.35">
      <c r="A287">
        <v>3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4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5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6</v>
      </c>
      <c r="B290" s="1"/>
      <c r="C290" s="2"/>
      <c r="D290" s="1"/>
      <c r="E290" s="3" t="s">
        <v>9471</v>
      </c>
      <c r="F290" s="3" t="s">
        <v>6</v>
      </c>
      <c r="G290" s="4" t="s">
        <v>159</v>
      </c>
    </row>
    <row r="291" spans="1:7" x14ac:dyDescent="0.35">
      <c r="A291">
        <v>7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1</v>
      </c>
      <c r="B292" s="1"/>
      <c r="C292" s="2"/>
      <c r="D292" s="1"/>
      <c r="E292" s="3" t="s">
        <v>5</v>
      </c>
      <c r="F292" s="3" t="s">
        <v>6</v>
      </c>
      <c r="G292" s="4" t="s">
        <v>7</v>
      </c>
    </row>
    <row r="293" spans="1:7" x14ac:dyDescent="0.35">
      <c r="A293">
        <v>2</v>
      </c>
      <c r="B293" s="1"/>
      <c r="C293" s="2"/>
      <c r="D293" s="1"/>
      <c r="E293" s="3" t="s">
        <v>5</v>
      </c>
      <c r="F293" s="3" t="s">
        <v>6</v>
      </c>
      <c r="G293" s="4" t="s">
        <v>7</v>
      </c>
    </row>
    <row r="294" spans="1:7" x14ac:dyDescent="0.35">
      <c r="A294">
        <v>3</v>
      </c>
      <c r="B294" s="1"/>
      <c r="C294" s="2"/>
      <c r="D294" s="1"/>
      <c r="E294" s="3" t="s">
        <v>5</v>
      </c>
      <c r="F294" s="3" t="s">
        <v>6</v>
      </c>
      <c r="G294" s="4" t="s">
        <v>7</v>
      </c>
    </row>
    <row r="295" spans="1:7" x14ac:dyDescent="0.35">
      <c r="A295">
        <v>4</v>
      </c>
      <c r="B295" s="1"/>
      <c r="C295" s="2"/>
      <c r="D295" s="1"/>
      <c r="E295" s="3" t="s">
        <v>5</v>
      </c>
      <c r="F295" s="3" t="s">
        <v>6</v>
      </c>
      <c r="G295" s="4" t="s">
        <v>7</v>
      </c>
    </row>
    <row r="296" spans="1:7" x14ac:dyDescent="0.35">
      <c r="A296">
        <v>5</v>
      </c>
      <c r="B296" s="1"/>
      <c r="C296" s="2"/>
      <c r="D296" s="1"/>
      <c r="E296" s="3" t="s">
        <v>5</v>
      </c>
      <c r="F296" s="3" t="s">
        <v>6</v>
      </c>
      <c r="G296" s="4" t="s">
        <v>7</v>
      </c>
    </row>
    <row r="297" spans="1:7" x14ac:dyDescent="0.35">
      <c r="A297">
        <v>6</v>
      </c>
      <c r="B297" s="1"/>
      <c r="C297" s="2"/>
      <c r="D297" s="1"/>
      <c r="E297" s="3" t="s">
        <v>5</v>
      </c>
      <c r="F297" s="3" t="s">
        <v>6</v>
      </c>
      <c r="G297" s="4" t="s">
        <v>7</v>
      </c>
    </row>
    <row r="298" spans="1:7" x14ac:dyDescent="0.35">
      <c r="A298">
        <v>7</v>
      </c>
      <c r="B298" s="1"/>
      <c r="C298" s="2"/>
      <c r="D298" s="1"/>
      <c r="E298" s="3" t="s">
        <v>5</v>
      </c>
      <c r="F298" s="3" t="s">
        <v>6</v>
      </c>
      <c r="G298" s="4" t="s">
        <v>7</v>
      </c>
    </row>
    <row r="299" spans="1:7" x14ac:dyDescent="0.35">
      <c r="A299">
        <v>8</v>
      </c>
      <c r="B299" s="1"/>
      <c r="C299" s="2"/>
      <c r="D299" s="1"/>
      <c r="E299" s="3" t="s">
        <v>5</v>
      </c>
      <c r="F299" s="3" t="s">
        <v>6</v>
      </c>
      <c r="G299" s="4" t="s">
        <v>7</v>
      </c>
    </row>
    <row r="300" spans="1:7" x14ac:dyDescent="0.35">
      <c r="A300">
        <v>1</v>
      </c>
      <c r="B300" s="1"/>
      <c r="C300" s="2"/>
      <c r="D300" s="1"/>
      <c r="E300" s="3" t="s">
        <v>1</v>
      </c>
      <c r="F300" s="3" t="s">
        <v>6</v>
      </c>
      <c r="G300" s="4" t="s">
        <v>53</v>
      </c>
    </row>
    <row r="301" spans="1:7" x14ac:dyDescent="0.35">
      <c r="A301">
        <v>2</v>
      </c>
      <c r="B301" s="1"/>
      <c r="C301" s="2"/>
      <c r="D301" s="1"/>
      <c r="E301" s="3" t="s">
        <v>1</v>
      </c>
      <c r="F301" s="3" t="s">
        <v>6</v>
      </c>
      <c r="G301" s="4" t="s">
        <v>53</v>
      </c>
    </row>
    <row r="302" spans="1:7" x14ac:dyDescent="0.35">
      <c r="A302">
        <v>3</v>
      </c>
      <c r="B302" s="1"/>
      <c r="C302" s="2"/>
      <c r="D302" s="1"/>
      <c r="E302" s="3" t="s">
        <v>1</v>
      </c>
      <c r="F302" s="3" t="s">
        <v>6</v>
      </c>
      <c r="G302" s="4" t="s">
        <v>53</v>
      </c>
    </row>
    <row r="303" spans="1:7" x14ac:dyDescent="0.35">
      <c r="A303">
        <v>4</v>
      </c>
      <c r="B303" s="1"/>
      <c r="C303" s="2"/>
      <c r="D303" s="1"/>
      <c r="E303" s="3" t="s">
        <v>1</v>
      </c>
      <c r="F303" s="3" t="s">
        <v>6</v>
      </c>
      <c r="G303" s="4" t="s">
        <v>53</v>
      </c>
    </row>
    <row r="304" spans="1:7" x14ac:dyDescent="0.35">
      <c r="A304">
        <v>5</v>
      </c>
      <c r="B304" s="1"/>
      <c r="C304" s="2"/>
      <c r="D304" s="1"/>
      <c r="E304" s="3" t="s">
        <v>1</v>
      </c>
      <c r="F304" s="3" t="s">
        <v>6</v>
      </c>
      <c r="G304" s="4" t="s">
        <v>53</v>
      </c>
    </row>
    <row r="305" spans="1:7" x14ac:dyDescent="0.35">
      <c r="A305">
        <v>6</v>
      </c>
      <c r="B305" s="1"/>
      <c r="C305" s="2"/>
      <c r="D305" s="1"/>
      <c r="E305" s="3" t="s">
        <v>1</v>
      </c>
      <c r="F305" s="3" t="s">
        <v>6</v>
      </c>
      <c r="G305" s="4" t="s">
        <v>53</v>
      </c>
    </row>
    <row r="306" spans="1:7" x14ac:dyDescent="0.35">
      <c r="A306">
        <v>7</v>
      </c>
      <c r="B306" s="1"/>
      <c r="C306" s="2"/>
      <c r="D306" s="1"/>
      <c r="E306" s="3" t="s">
        <v>1</v>
      </c>
      <c r="F306" s="3" t="s">
        <v>6</v>
      </c>
      <c r="G306" s="4" t="s">
        <v>53</v>
      </c>
    </row>
    <row r="307" spans="1:7" x14ac:dyDescent="0.35">
      <c r="A307">
        <v>1</v>
      </c>
      <c r="B307" s="1"/>
      <c r="C307" s="2"/>
      <c r="D307" s="1"/>
      <c r="E307" s="3" t="s">
        <v>8</v>
      </c>
      <c r="F307" s="3" t="s">
        <v>6</v>
      </c>
      <c r="G307" s="4" t="s">
        <v>91</v>
      </c>
    </row>
    <row r="308" spans="1:7" x14ac:dyDescent="0.35">
      <c r="A308">
        <v>2</v>
      </c>
      <c r="B308" s="1"/>
      <c r="C308" s="2"/>
      <c r="D308" s="1"/>
      <c r="E308" s="3" t="s">
        <v>8</v>
      </c>
      <c r="F308" s="3" t="s">
        <v>6</v>
      </c>
      <c r="G308" s="4" t="s">
        <v>91</v>
      </c>
    </row>
    <row r="309" spans="1:7" x14ac:dyDescent="0.35">
      <c r="A309">
        <v>3</v>
      </c>
      <c r="B309" s="1"/>
      <c r="C309" s="2"/>
      <c r="D309" s="1"/>
      <c r="E309" s="3" t="s">
        <v>8</v>
      </c>
      <c r="F309" s="3" t="s">
        <v>6</v>
      </c>
      <c r="G309" s="4" t="s">
        <v>91</v>
      </c>
    </row>
    <row r="310" spans="1:7" x14ac:dyDescent="0.35">
      <c r="A310">
        <v>4</v>
      </c>
      <c r="B310" s="1"/>
      <c r="C310" s="2"/>
      <c r="D310" s="1"/>
      <c r="E310" s="3" t="s">
        <v>8</v>
      </c>
      <c r="F310" s="3" t="s">
        <v>6</v>
      </c>
      <c r="G310" s="4" t="s">
        <v>91</v>
      </c>
    </row>
    <row r="311" spans="1:7" x14ac:dyDescent="0.35">
      <c r="A311">
        <v>5</v>
      </c>
      <c r="B311" s="1"/>
      <c r="C311" s="2"/>
      <c r="D311" s="1"/>
      <c r="E311" s="3" t="s">
        <v>8</v>
      </c>
      <c r="F311" s="3" t="s">
        <v>6</v>
      </c>
      <c r="G311" s="4" t="s">
        <v>91</v>
      </c>
    </row>
    <row r="312" spans="1:7" x14ac:dyDescent="0.35">
      <c r="A312">
        <v>6</v>
      </c>
      <c r="B312" s="1"/>
      <c r="C312" s="2"/>
      <c r="D312" s="1"/>
      <c r="E312" s="3" t="s">
        <v>8</v>
      </c>
      <c r="F312" s="3" t="s">
        <v>6</v>
      </c>
      <c r="G312" s="4" t="s">
        <v>91</v>
      </c>
    </row>
    <row r="313" spans="1:7" x14ac:dyDescent="0.35">
      <c r="A313">
        <v>7</v>
      </c>
      <c r="B313" s="1"/>
      <c r="C313" s="2"/>
      <c r="D313" s="1"/>
      <c r="E313" s="3" t="s">
        <v>8</v>
      </c>
      <c r="F313" s="3" t="s">
        <v>6</v>
      </c>
      <c r="G313" s="4" t="s">
        <v>91</v>
      </c>
    </row>
    <row r="314" spans="1:7" x14ac:dyDescent="0.35">
      <c r="A314">
        <v>1</v>
      </c>
      <c r="B314" s="1"/>
      <c r="C314" s="2"/>
      <c r="D314" s="1"/>
      <c r="E314" s="3" t="s">
        <v>11</v>
      </c>
      <c r="F314" s="3" t="s">
        <v>6</v>
      </c>
      <c r="G314" s="4" t="s">
        <v>120</v>
      </c>
    </row>
    <row r="315" spans="1:7" x14ac:dyDescent="0.35">
      <c r="A315">
        <v>2</v>
      </c>
      <c r="B315" s="1"/>
      <c r="C315" s="2"/>
      <c r="D315" s="1"/>
      <c r="E315" s="3" t="s">
        <v>11</v>
      </c>
      <c r="F315" s="3" t="s">
        <v>6</v>
      </c>
      <c r="G315" s="4" t="s">
        <v>120</v>
      </c>
    </row>
    <row r="316" spans="1:7" x14ac:dyDescent="0.35">
      <c r="A316">
        <v>3</v>
      </c>
      <c r="B316" s="1"/>
      <c r="C316" s="2"/>
      <c r="D316" s="1"/>
      <c r="E316" s="3" t="s">
        <v>11</v>
      </c>
      <c r="F316" s="3" t="s">
        <v>6</v>
      </c>
      <c r="G316" s="4" t="s">
        <v>120</v>
      </c>
    </row>
    <row r="317" spans="1:7" x14ac:dyDescent="0.35">
      <c r="A317">
        <v>4</v>
      </c>
      <c r="B317" s="1"/>
      <c r="C317" s="2"/>
      <c r="D317" s="1"/>
      <c r="E317" s="3" t="s">
        <v>11</v>
      </c>
      <c r="F317" s="3" t="s">
        <v>6</v>
      </c>
      <c r="G317" s="4" t="s">
        <v>120</v>
      </c>
    </row>
    <row r="318" spans="1:7" x14ac:dyDescent="0.35">
      <c r="A318">
        <v>5</v>
      </c>
      <c r="B318" s="1"/>
      <c r="C318" s="2"/>
      <c r="D318" s="1"/>
      <c r="E318" s="3" t="s">
        <v>11</v>
      </c>
      <c r="F318" s="3" t="s">
        <v>6</v>
      </c>
      <c r="G318" s="4" t="s">
        <v>120</v>
      </c>
    </row>
    <row r="319" spans="1:7" x14ac:dyDescent="0.35">
      <c r="A319">
        <v>6</v>
      </c>
      <c r="B319" s="1"/>
      <c r="C319" s="2"/>
      <c r="D319" s="1"/>
      <c r="E319" s="3" t="s">
        <v>11</v>
      </c>
      <c r="F319" s="3" t="s">
        <v>6</v>
      </c>
      <c r="G319" s="4" t="s">
        <v>120</v>
      </c>
    </row>
    <row r="320" spans="1:7" x14ac:dyDescent="0.35">
      <c r="A320">
        <v>7</v>
      </c>
      <c r="B320" s="1"/>
      <c r="C320" s="2"/>
      <c r="D320" s="1"/>
      <c r="E320" s="3" t="s">
        <v>11</v>
      </c>
      <c r="F320" s="3" t="s">
        <v>6</v>
      </c>
      <c r="G320" s="4" t="s">
        <v>120</v>
      </c>
    </row>
    <row r="321" spans="1:7" x14ac:dyDescent="0.35">
      <c r="A321">
        <v>8</v>
      </c>
      <c r="B321" s="1"/>
      <c r="C321" s="2"/>
      <c r="D321" s="1"/>
      <c r="E321" s="3" t="s">
        <v>11</v>
      </c>
      <c r="F321" s="3" t="s">
        <v>6</v>
      </c>
      <c r="G321" s="4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C186-D5D8-48E6-8ABB-BFCF8A18F090}">
  <dimension ref="A2:G319"/>
  <sheetViews>
    <sheetView topLeftCell="A305" workbookViewId="0">
      <selection activeCell="I235" sqref="I235"/>
    </sheetView>
  </sheetViews>
  <sheetFormatPr defaultRowHeight="14.5" x14ac:dyDescent="0.35"/>
  <cols>
    <col min="2" max="2" width="39.1796875" customWidth="1"/>
    <col min="3" max="3" width="13.453125" customWidth="1"/>
    <col min="4" max="4" width="22.08984375" customWidth="1"/>
    <col min="5" max="5" width="13.36328125" customWidth="1"/>
    <col min="6" max="6" width="8.90625" customWidth="1"/>
    <col min="7" max="7" width="12.1796875" hidden="1" customWidth="1"/>
  </cols>
  <sheetData>
    <row r="2" spans="1:7" ht="18.5" customHeight="1" x14ac:dyDescent="0.35">
      <c r="A2">
        <f t="shared" ref="A2:A65" si="0">A1+1</f>
        <v>1</v>
      </c>
      <c r="B2" s="1" t="s">
        <v>351</v>
      </c>
      <c r="C2" s="2" t="s">
        <v>352</v>
      </c>
      <c r="D2" s="1" t="s">
        <v>353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354</v>
      </c>
      <c r="C3" s="2" t="s">
        <v>352</v>
      </c>
      <c r="D3" s="1" t="s">
        <v>355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356</v>
      </c>
      <c r="C4" s="2" t="s">
        <v>352</v>
      </c>
      <c r="D4" s="1" t="s">
        <v>357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358</v>
      </c>
      <c r="C5" s="2" t="s">
        <v>352</v>
      </c>
      <c r="D5" s="1" t="s">
        <v>359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360</v>
      </c>
      <c r="C6" s="2" t="s">
        <v>352</v>
      </c>
      <c r="D6" s="1" t="s">
        <v>361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362</v>
      </c>
      <c r="C7" s="2" t="s">
        <v>352</v>
      </c>
      <c r="D7" s="1" t="s">
        <v>363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364</v>
      </c>
      <c r="C8" s="2" t="s">
        <v>352</v>
      </c>
      <c r="D8" s="1" t="s">
        <v>365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366</v>
      </c>
      <c r="C9" s="2" t="s">
        <v>352</v>
      </c>
      <c r="D9" s="1" t="s">
        <v>367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368</v>
      </c>
      <c r="C10" s="2" t="s">
        <v>352</v>
      </c>
      <c r="D10" s="1" t="s">
        <v>369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370</v>
      </c>
      <c r="C11" s="2" t="s">
        <v>352</v>
      </c>
      <c r="D11" s="1" t="s">
        <v>371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372</v>
      </c>
      <c r="C12" s="2" t="s">
        <v>352</v>
      </c>
      <c r="D12" s="1" t="s">
        <v>373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374</v>
      </c>
      <c r="C13" s="2" t="s">
        <v>352</v>
      </c>
      <c r="D13" s="1" t="s">
        <v>375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376</v>
      </c>
      <c r="C14" s="2" t="s">
        <v>352</v>
      </c>
      <c r="D14" s="1" t="s">
        <v>377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378</v>
      </c>
      <c r="C15" s="2" t="s">
        <v>352</v>
      </c>
      <c r="D15" s="1" t="s">
        <v>379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380</v>
      </c>
      <c r="C16" s="2" t="s">
        <v>352</v>
      </c>
      <c r="D16" s="1" t="s">
        <v>77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381</v>
      </c>
      <c r="C17" s="2" t="s">
        <v>352</v>
      </c>
      <c r="D17" s="1" t="s">
        <v>382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383</v>
      </c>
      <c r="C18" s="2" t="s">
        <v>352</v>
      </c>
      <c r="D18" s="1" t="s">
        <v>384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385</v>
      </c>
      <c r="C19" s="2" t="s">
        <v>352</v>
      </c>
      <c r="D19" s="1" t="s">
        <v>386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387</v>
      </c>
      <c r="C20" s="2" t="s">
        <v>352</v>
      </c>
      <c r="D20" s="1" t="s">
        <v>388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389</v>
      </c>
      <c r="C21" s="2" t="s">
        <v>352</v>
      </c>
      <c r="D21" s="1" t="s">
        <v>390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391</v>
      </c>
      <c r="C22" s="2" t="s">
        <v>352</v>
      </c>
      <c r="D22" s="1" t="s">
        <v>392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393</v>
      </c>
      <c r="C23" s="2" t="s">
        <v>352</v>
      </c>
      <c r="D23" s="1" t="s">
        <v>394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395</v>
      </c>
      <c r="C24" s="2" t="s">
        <v>352</v>
      </c>
      <c r="D24" s="1" t="s">
        <v>396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397</v>
      </c>
      <c r="C25" s="2" t="s">
        <v>352</v>
      </c>
      <c r="D25" s="1" t="s">
        <v>388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398</v>
      </c>
      <c r="C26" s="2" t="s">
        <v>352</v>
      </c>
      <c r="D26" s="1" t="s">
        <v>399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400</v>
      </c>
      <c r="C27" s="2" t="s">
        <v>352</v>
      </c>
      <c r="D27" s="1" t="s">
        <v>401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402</v>
      </c>
      <c r="C28" s="2" t="s">
        <v>352</v>
      </c>
      <c r="D28" s="1" t="s">
        <v>403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404</v>
      </c>
      <c r="C29" s="2" t="s">
        <v>352</v>
      </c>
      <c r="D29" s="1" t="s">
        <v>405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406</v>
      </c>
      <c r="C30" s="2" t="s">
        <v>352</v>
      </c>
      <c r="D30" s="1" t="s">
        <v>371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407</v>
      </c>
      <c r="C31" s="2" t="s">
        <v>352</v>
      </c>
      <c r="D31" s="1" t="s">
        <v>408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409</v>
      </c>
      <c r="C32" s="2" t="s">
        <v>352</v>
      </c>
      <c r="D32" s="1" t="s">
        <v>410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411</v>
      </c>
      <c r="C33" s="2" t="s">
        <v>352</v>
      </c>
      <c r="D33" s="1" t="s">
        <v>412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413</v>
      </c>
      <c r="C34" s="2" t="s">
        <v>352</v>
      </c>
      <c r="D34" s="1" t="s">
        <v>379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414</v>
      </c>
      <c r="C35" s="2" t="s">
        <v>352</v>
      </c>
      <c r="D35" s="1" t="s">
        <v>415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416</v>
      </c>
      <c r="C36" s="2" t="s">
        <v>352</v>
      </c>
      <c r="D36" s="1" t="s">
        <v>417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418</v>
      </c>
      <c r="C37" s="2" t="s">
        <v>352</v>
      </c>
      <c r="D37" s="1" t="s">
        <v>396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419</v>
      </c>
      <c r="C38" s="2" t="s">
        <v>352</v>
      </c>
      <c r="D38" s="1" t="s">
        <v>420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421</v>
      </c>
      <c r="C39" s="2" t="s">
        <v>352</v>
      </c>
      <c r="D39" s="1" t="s">
        <v>422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423</v>
      </c>
      <c r="C40" s="2" t="s">
        <v>352</v>
      </c>
      <c r="D40" s="1" t="s">
        <v>424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425</v>
      </c>
      <c r="C41" s="2" t="s">
        <v>352</v>
      </c>
      <c r="D41" s="1" t="s">
        <v>426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427</v>
      </c>
      <c r="C42" s="2" t="s">
        <v>352</v>
      </c>
      <c r="D42" s="1" t="s">
        <v>388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428</v>
      </c>
      <c r="C43" s="2" t="s">
        <v>352</v>
      </c>
      <c r="D43" s="1" t="s">
        <v>429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430</v>
      </c>
      <c r="C44" s="2" t="s">
        <v>352</v>
      </c>
      <c r="D44" s="1" t="s">
        <v>379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431</v>
      </c>
      <c r="C45" s="2" t="s">
        <v>352</v>
      </c>
      <c r="D45" s="1" t="s">
        <v>432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433</v>
      </c>
      <c r="C46" s="2" t="s">
        <v>352</v>
      </c>
      <c r="D46" s="1" t="s">
        <v>434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435</v>
      </c>
      <c r="C47" s="2" t="s">
        <v>352</v>
      </c>
      <c r="D47" s="1" t="s">
        <v>436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437</v>
      </c>
      <c r="C48" s="2" t="s">
        <v>352</v>
      </c>
      <c r="D48" s="1" t="s">
        <v>438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439</v>
      </c>
      <c r="C49" s="2" t="s">
        <v>352</v>
      </c>
      <c r="D49" s="1" t="s">
        <v>440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441</v>
      </c>
      <c r="C50" s="2" t="s">
        <v>352</v>
      </c>
      <c r="D50" s="1" t="s">
        <v>440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442</v>
      </c>
      <c r="C51" s="2" t="s">
        <v>352</v>
      </c>
      <c r="D51" s="1" t="s">
        <v>417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443</v>
      </c>
      <c r="C52" s="2" t="s">
        <v>352</v>
      </c>
      <c r="D52" s="1" t="s">
        <v>444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445</v>
      </c>
      <c r="C53" s="2" t="s">
        <v>352</v>
      </c>
      <c r="D53" s="1" t="s">
        <v>403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446</v>
      </c>
      <c r="C54" s="2" t="s">
        <v>352</v>
      </c>
      <c r="D54" s="1" t="s">
        <v>447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448</v>
      </c>
      <c r="C55" s="2" t="s">
        <v>352</v>
      </c>
      <c r="D55" s="1" t="s">
        <v>415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449</v>
      </c>
      <c r="C56" s="2" t="s">
        <v>352</v>
      </c>
      <c r="D56" s="1" t="s">
        <v>450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451</v>
      </c>
      <c r="C57" s="2" t="s">
        <v>352</v>
      </c>
      <c r="D57" s="1" t="s">
        <v>452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453</v>
      </c>
      <c r="C58" s="2" t="s">
        <v>352</v>
      </c>
      <c r="D58" s="1" t="s">
        <v>454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455</v>
      </c>
      <c r="C59" s="2" t="s">
        <v>352</v>
      </c>
      <c r="D59" s="1" t="s">
        <v>422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456</v>
      </c>
      <c r="C60" s="2" t="s">
        <v>352</v>
      </c>
      <c r="D60" s="1" t="s">
        <v>457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458</v>
      </c>
      <c r="C61" s="2" t="s">
        <v>352</v>
      </c>
      <c r="D61" s="1" t="s">
        <v>379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459</v>
      </c>
      <c r="C62" s="2" t="s">
        <v>352</v>
      </c>
      <c r="D62" s="1" t="s">
        <v>434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460</v>
      </c>
      <c r="C63" s="2" t="s">
        <v>352</v>
      </c>
      <c r="D63" s="1" t="s">
        <v>461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462</v>
      </c>
      <c r="C64" s="2" t="s">
        <v>352</v>
      </c>
      <c r="D64" s="1" t="s">
        <v>463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464</v>
      </c>
      <c r="C65" s="2" t="s">
        <v>352</v>
      </c>
      <c r="D65" s="1" t="s">
        <v>465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ref="A66:A129" si="1">A65+1</f>
        <v>65</v>
      </c>
      <c r="B66" s="1" t="s">
        <v>466</v>
      </c>
      <c r="C66" s="2" t="s">
        <v>352</v>
      </c>
      <c r="D66" s="1" t="s">
        <v>467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468</v>
      </c>
      <c r="C67" s="2" t="s">
        <v>352</v>
      </c>
      <c r="D67" s="1" t="s">
        <v>469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470</v>
      </c>
      <c r="C68" s="2" t="s">
        <v>352</v>
      </c>
      <c r="D68" s="1" t="s">
        <v>471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472</v>
      </c>
      <c r="C69" s="2" t="s">
        <v>352</v>
      </c>
      <c r="D69" s="1" t="s">
        <v>417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473</v>
      </c>
      <c r="C70" s="2" t="s">
        <v>352</v>
      </c>
      <c r="D70" s="1" t="s">
        <v>474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475</v>
      </c>
      <c r="C71" s="2" t="s">
        <v>352</v>
      </c>
      <c r="D71" s="1" t="s">
        <v>394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476</v>
      </c>
      <c r="C72" s="2" t="s">
        <v>352</v>
      </c>
      <c r="D72" s="1" t="s">
        <v>77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477</v>
      </c>
      <c r="C73" s="2" t="s">
        <v>352</v>
      </c>
      <c r="D73" s="1" t="s">
        <v>465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478</v>
      </c>
      <c r="C74" s="2" t="s">
        <v>352</v>
      </c>
      <c r="D74" s="1" t="s">
        <v>479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480</v>
      </c>
      <c r="C75" s="2" t="s">
        <v>352</v>
      </c>
      <c r="D75" s="1" t="s">
        <v>481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482</v>
      </c>
      <c r="C76" s="2" t="s">
        <v>352</v>
      </c>
      <c r="D76" s="1" t="s">
        <v>105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483</v>
      </c>
      <c r="C77" s="2" t="s">
        <v>352</v>
      </c>
      <c r="D77" s="1" t="s">
        <v>484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485</v>
      </c>
      <c r="C78" s="2" t="s">
        <v>352</v>
      </c>
      <c r="D78" s="1" t="s">
        <v>479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486</v>
      </c>
      <c r="C79" s="2" t="s">
        <v>352</v>
      </c>
      <c r="D79" s="1" t="s">
        <v>479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487</v>
      </c>
      <c r="C80" s="2" t="s">
        <v>352</v>
      </c>
      <c r="D80" s="1" t="s">
        <v>488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489</v>
      </c>
      <c r="C81" s="2" t="s">
        <v>352</v>
      </c>
      <c r="D81" s="1" t="s">
        <v>490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491</v>
      </c>
      <c r="C82" s="2" t="s">
        <v>352</v>
      </c>
      <c r="D82" s="1" t="s">
        <v>384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492</v>
      </c>
      <c r="C83" s="2" t="s">
        <v>352</v>
      </c>
      <c r="D83" s="1" t="s">
        <v>365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493</v>
      </c>
      <c r="C84" s="2" t="s">
        <v>352</v>
      </c>
      <c r="D84" s="1" t="s">
        <v>494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495</v>
      </c>
      <c r="C85" s="2" t="s">
        <v>352</v>
      </c>
      <c r="D85" s="1" t="s">
        <v>496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497</v>
      </c>
      <c r="C86" s="2" t="s">
        <v>352</v>
      </c>
      <c r="D86" s="1" t="s">
        <v>77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498</v>
      </c>
      <c r="C87" s="2" t="s">
        <v>352</v>
      </c>
      <c r="D87" s="1" t="s">
        <v>499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500</v>
      </c>
      <c r="C88" s="2" t="s">
        <v>352</v>
      </c>
      <c r="D88" s="1" t="s">
        <v>501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502</v>
      </c>
      <c r="C89" s="2" t="s">
        <v>352</v>
      </c>
      <c r="D89" s="1" t="s">
        <v>379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503</v>
      </c>
      <c r="C90" s="2" t="s">
        <v>352</v>
      </c>
      <c r="D90" s="1" t="s">
        <v>504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505</v>
      </c>
      <c r="C91" s="2" t="s">
        <v>352</v>
      </c>
      <c r="D91" s="1" t="s">
        <v>506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507</v>
      </c>
      <c r="C92" s="2" t="s">
        <v>352</v>
      </c>
      <c r="D92" s="1" t="s">
        <v>396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508</v>
      </c>
      <c r="C93" s="2" t="s">
        <v>352</v>
      </c>
      <c r="D93" s="1" t="s">
        <v>509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510</v>
      </c>
      <c r="C94" s="2" t="s">
        <v>352</v>
      </c>
      <c r="D94" s="1" t="s">
        <v>401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511</v>
      </c>
      <c r="C95" s="2" t="s">
        <v>352</v>
      </c>
      <c r="D95" s="1" t="s">
        <v>512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513</v>
      </c>
      <c r="C96" s="2" t="s">
        <v>352</v>
      </c>
      <c r="D96" s="1" t="s">
        <v>514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515</v>
      </c>
      <c r="C97" s="2" t="s">
        <v>352</v>
      </c>
      <c r="D97" s="1" t="s">
        <v>516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517</v>
      </c>
      <c r="C98" s="2" t="s">
        <v>352</v>
      </c>
      <c r="D98" s="1" t="s">
        <v>426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518</v>
      </c>
      <c r="C99" s="2" t="s">
        <v>352</v>
      </c>
      <c r="D99" s="1" t="s">
        <v>519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520</v>
      </c>
      <c r="C100" s="2" t="s">
        <v>352</v>
      </c>
      <c r="D100" s="1" t="s">
        <v>434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521</v>
      </c>
      <c r="C101" s="2" t="s">
        <v>352</v>
      </c>
      <c r="D101" s="1" t="s">
        <v>422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522</v>
      </c>
      <c r="C102" s="2" t="s">
        <v>352</v>
      </c>
      <c r="D102" s="1" t="s">
        <v>523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524</v>
      </c>
      <c r="C103" s="2" t="s">
        <v>352</v>
      </c>
      <c r="D103" s="1" t="s">
        <v>422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525</v>
      </c>
      <c r="C104" s="2" t="s">
        <v>352</v>
      </c>
      <c r="D104" s="1" t="s">
        <v>526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527</v>
      </c>
      <c r="C105" s="2" t="s">
        <v>352</v>
      </c>
      <c r="D105" s="1" t="s">
        <v>403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528</v>
      </c>
      <c r="C106" s="2" t="s">
        <v>352</v>
      </c>
      <c r="D106" s="1" t="s">
        <v>77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529</v>
      </c>
      <c r="C107" s="2" t="s">
        <v>352</v>
      </c>
      <c r="D107" s="1" t="s">
        <v>530</v>
      </c>
      <c r="E107" s="3" t="s">
        <v>158</v>
      </c>
      <c r="F107" s="3" t="s">
        <v>6</v>
      </c>
      <c r="G107" s="4" t="s">
        <v>159</v>
      </c>
    </row>
    <row r="108" spans="1:7" ht="18.5" customHeight="1" x14ac:dyDescent="0.35">
      <c r="A108">
        <f t="shared" si="1"/>
        <v>107</v>
      </c>
      <c r="B108" s="1" t="s">
        <v>531</v>
      </c>
      <c r="C108" s="2" t="s">
        <v>352</v>
      </c>
      <c r="D108" s="1" t="s">
        <v>426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532</v>
      </c>
      <c r="C109" s="2" t="s">
        <v>352</v>
      </c>
      <c r="D109" s="1" t="s">
        <v>533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534</v>
      </c>
      <c r="C110" s="2" t="s">
        <v>352</v>
      </c>
      <c r="D110" s="1" t="s">
        <v>535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536</v>
      </c>
      <c r="C111" s="2" t="s">
        <v>352</v>
      </c>
      <c r="D111" s="1" t="s">
        <v>417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537</v>
      </c>
      <c r="C112" s="2" t="s">
        <v>352</v>
      </c>
      <c r="D112" s="1" t="s">
        <v>450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538</v>
      </c>
      <c r="C113" s="2" t="s">
        <v>352</v>
      </c>
      <c r="D113" s="1" t="s">
        <v>539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540</v>
      </c>
      <c r="C114" s="2" t="s">
        <v>352</v>
      </c>
      <c r="D114" s="1" t="s">
        <v>541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542</v>
      </c>
      <c r="C115" s="2" t="s">
        <v>352</v>
      </c>
      <c r="D115" s="1" t="s">
        <v>543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544</v>
      </c>
      <c r="C116" s="2" t="s">
        <v>352</v>
      </c>
      <c r="D116" s="1" t="s">
        <v>545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546</v>
      </c>
      <c r="C117" s="2" t="s">
        <v>352</v>
      </c>
      <c r="D117" s="1" t="s">
        <v>547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548</v>
      </c>
      <c r="C118" s="2" t="s">
        <v>352</v>
      </c>
      <c r="D118" s="1" t="s">
        <v>549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550</v>
      </c>
      <c r="C119" s="2" t="s">
        <v>352</v>
      </c>
      <c r="D119" s="1" t="s">
        <v>551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552</v>
      </c>
      <c r="C120" s="2" t="s">
        <v>352</v>
      </c>
      <c r="D120" s="1" t="s">
        <v>533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553</v>
      </c>
      <c r="C121" s="2" t="s">
        <v>352</v>
      </c>
      <c r="D121" s="1" t="s">
        <v>467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554</v>
      </c>
      <c r="C122" s="2" t="s">
        <v>352</v>
      </c>
      <c r="D122" s="1" t="s">
        <v>357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555</v>
      </c>
      <c r="C123" s="2" t="s">
        <v>352</v>
      </c>
      <c r="D123" s="1" t="s">
        <v>465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556</v>
      </c>
      <c r="C124" s="2" t="s">
        <v>352</v>
      </c>
      <c r="D124" s="1" t="s">
        <v>479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557</v>
      </c>
      <c r="C125" s="2" t="s">
        <v>352</v>
      </c>
      <c r="D125" s="1" t="s">
        <v>558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559</v>
      </c>
      <c r="C126" s="2" t="s">
        <v>352</v>
      </c>
      <c r="D126" s="1" t="s">
        <v>560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561</v>
      </c>
      <c r="C127" s="2" t="s">
        <v>352</v>
      </c>
      <c r="D127" s="1" t="s">
        <v>526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562</v>
      </c>
      <c r="C128" s="2" t="s">
        <v>352</v>
      </c>
      <c r="D128" s="1" t="s">
        <v>471</v>
      </c>
      <c r="E128" s="3" t="s">
        <v>194</v>
      </c>
      <c r="F128" s="3" t="s">
        <v>6</v>
      </c>
      <c r="G128" s="4" t="s">
        <v>195</v>
      </c>
    </row>
    <row r="129" spans="1:7" ht="18.5" customHeight="1" x14ac:dyDescent="0.35">
      <c r="A129">
        <f t="shared" si="1"/>
        <v>128</v>
      </c>
      <c r="B129" s="1" t="s">
        <v>563</v>
      </c>
      <c r="C129" s="2" t="s">
        <v>352</v>
      </c>
      <c r="D129" s="1" t="s">
        <v>369</v>
      </c>
      <c r="E129" s="3" t="s">
        <v>194</v>
      </c>
      <c r="F129" s="3" t="s">
        <v>6</v>
      </c>
      <c r="G129" s="4" t="s">
        <v>195</v>
      </c>
    </row>
    <row r="130" spans="1:7" ht="18.5" customHeight="1" x14ac:dyDescent="0.35">
      <c r="A130">
        <f t="shared" ref="A130:A193" si="2">A129+1</f>
        <v>129</v>
      </c>
      <c r="B130" s="1" t="s">
        <v>564</v>
      </c>
      <c r="C130" s="2" t="s">
        <v>352</v>
      </c>
      <c r="D130" s="1" t="s">
        <v>565</v>
      </c>
      <c r="E130" s="3" t="s">
        <v>194</v>
      </c>
      <c r="F130" s="3" t="s">
        <v>6</v>
      </c>
      <c r="G130" s="4" t="s">
        <v>195</v>
      </c>
    </row>
    <row r="131" spans="1:7" ht="18.5" customHeight="1" x14ac:dyDescent="0.35">
      <c r="A131">
        <f t="shared" si="2"/>
        <v>130</v>
      </c>
      <c r="B131" s="1" t="s">
        <v>566</v>
      </c>
      <c r="C131" s="2" t="s">
        <v>352</v>
      </c>
      <c r="D131" s="1" t="s">
        <v>567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568</v>
      </c>
      <c r="C132" s="2" t="s">
        <v>352</v>
      </c>
      <c r="D132" s="1" t="s">
        <v>569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570</v>
      </c>
      <c r="C133" s="2" t="s">
        <v>352</v>
      </c>
      <c r="D133" s="1" t="s">
        <v>571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572</v>
      </c>
      <c r="C134" s="2" t="s">
        <v>352</v>
      </c>
      <c r="D134" s="1" t="s">
        <v>573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574</v>
      </c>
      <c r="C135" s="2" t="s">
        <v>352</v>
      </c>
      <c r="D135" s="1" t="s">
        <v>575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576</v>
      </c>
      <c r="C136" s="2" t="s">
        <v>352</v>
      </c>
      <c r="D136" s="1" t="s">
        <v>577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578</v>
      </c>
      <c r="C137" s="2" t="s">
        <v>352</v>
      </c>
      <c r="D137" s="1" t="s">
        <v>579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580</v>
      </c>
      <c r="C138" s="2" t="s">
        <v>352</v>
      </c>
      <c r="D138" s="1" t="s">
        <v>581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582</v>
      </c>
      <c r="C139" s="2" t="s">
        <v>352</v>
      </c>
      <c r="D139" s="1" t="s">
        <v>583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584</v>
      </c>
      <c r="C140" s="2" t="s">
        <v>352</v>
      </c>
      <c r="D140" s="1" t="s">
        <v>585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586</v>
      </c>
      <c r="C141" s="2" t="s">
        <v>352</v>
      </c>
      <c r="D141" s="1" t="s">
        <v>587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588</v>
      </c>
      <c r="C142" s="2" t="s">
        <v>352</v>
      </c>
      <c r="D142" s="1" t="s">
        <v>589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590</v>
      </c>
      <c r="C143" s="2" t="s">
        <v>352</v>
      </c>
      <c r="D143" s="1" t="s">
        <v>479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591</v>
      </c>
      <c r="C144" s="2" t="s">
        <v>352</v>
      </c>
      <c r="D144" s="1" t="s">
        <v>592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593</v>
      </c>
      <c r="C145" s="2" t="s">
        <v>352</v>
      </c>
      <c r="D145" s="1" t="s">
        <v>379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594</v>
      </c>
      <c r="C146" s="2" t="s">
        <v>352</v>
      </c>
      <c r="D146" s="1" t="s">
        <v>595</v>
      </c>
      <c r="E146" s="3" t="s">
        <v>225</v>
      </c>
      <c r="F146" s="3" t="s">
        <v>6</v>
      </c>
      <c r="G146" s="4" t="s">
        <v>226</v>
      </c>
    </row>
    <row r="147" spans="1:7" ht="18.5" customHeight="1" x14ac:dyDescent="0.35">
      <c r="A147">
        <f t="shared" si="2"/>
        <v>146</v>
      </c>
      <c r="B147" s="1" t="s">
        <v>596</v>
      </c>
      <c r="C147" s="2" t="s">
        <v>352</v>
      </c>
      <c r="D147" s="1" t="s">
        <v>597</v>
      </c>
      <c r="E147" s="3" t="s">
        <v>225</v>
      </c>
      <c r="F147" s="3" t="s">
        <v>6</v>
      </c>
      <c r="G147" s="4" t="s">
        <v>226</v>
      </c>
    </row>
    <row r="148" spans="1:7" ht="18.5" customHeight="1" x14ac:dyDescent="0.35">
      <c r="A148">
        <f t="shared" si="2"/>
        <v>147</v>
      </c>
      <c r="B148" s="1" t="s">
        <v>598</v>
      </c>
      <c r="C148" s="2" t="s">
        <v>352</v>
      </c>
      <c r="D148" s="1" t="s">
        <v>599</v>
      </c>
      <c r="E148" s="3" t="s">
        <v>225</v>
      </c>
      <c r="F148" s="3" t="s">
        <v>6</v>
      </c>
      <c r="G148" s="4" t="s">
        <v>226</v>
      </c>
    </row>
    <row r="149" spans="1:7" ht="18.5" customHeight="1" x14ac:dyDescent="0.35">
      <c r="A149">
        <f t="shared" si="2"/>
        <v>148</v>
      </c>
      <c r="B149" s="1" t="s">
        <v>600</v>
      </c>
      <c r="C149" s="2" t="s">
        <v>352</v>
      </c>
      <c r="D149" s="1" t="s">
        <v>601</v>
      </c>
      <c r="E149" s="3" t="s">
        <v>225</v>
      </c>
      <c r="F149" s="3" t="s">
        <v>6</v>
      </c>
      <c r="G149" s="4" t="s">
        <v>226</v>
      </c>
    </row>
    <row r="150" spans="1:7" ht="18.5" customHeight="1" x14ac:dyDescent="0.35">
      <c r="A150">
        <f t="shared" si="2"/>
        <v>149</v>
      </c>
      <c r="B150" s="1" t="s">
        <v>602</v>
      </c>
      <c r="C150" s="2" t="s">
        <v>352</v>
      </c>
      <c r="D150" s="1" t="s">
        <v>375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603</v>
      </c>
      <c r="C151" s="2" t="s">
        <v>352</v>
      </c>
      <c r="D151" s="1" t="s">
        <v>440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604</v>
      </c>
      <c r="C152" s="2" t="s">
        <v>352</v>
      </c>
      <c r="D152" s="1" t="s">
        <v>605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606</v>
      </c>
      <c r="C153" s="2" t="s">
        <v>352</v>
      </c>
      <c r="D153" s="1" t="s">
        <v>607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608</v>
      </c>
      <c r="C154" s="2" t="s">
        <v>352</v>
      </c>
      <c r="D154" s="1" t="s">
        <v>609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610</v>
      </c>
      <c r="C155" s="2" t="s">
        <v>352</v>
      </c>
      <c r="D155" s="1" t="s">
        <v>611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612</v>
      </c>
      <c r="C156" s="2" t="s">
        <v>352</v>
      </c>
      <c r="D156" s="1" t="s">
        <v>426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613</v>
      </c>
      <c r="C157" s="2" t="s">
        <v>352</v>
      </c>
      <c r="D157" s="1" t="s">
        <v>614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615</v>
      </c>
      <c r="C158" s="2" t="s">
        <v>352</v>
      </c>
      <c r="D158" s="1" t="s">
        <v>616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617</v>
      </c>
      <c r="C159" s="2" t="s">
        <v>352</v>
      </c>
      <c r="D159" s="1" t="s">
        <v>592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618</v>
      </c>
      <c r="C160" s="2" t="s">
        <v>352</v>
      </c>
      <c r="D160" s="1" t="s">
        <v>369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619</v>
      </c>
      <c r="C161" s="2" t="s">
        <v>352</v>
      </c>
      <c r="D161" s="1" t="s">
        <v>429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620</v>
      </c>
      <c r="C162" s="2" t="s">
        <v>352</v>
      </c>
      <c r="D162" s="1" t="s">
        <v>396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621</v>
      </c>
      <c r="C163" s="2" t="s">
        <v>352</v>
      </c>
      <c r="D163" s="1" t="s">
        <v>401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622</v>
      </c>
      <c r="C164" s="2" t="s">
        <v>623</v>
      </c>
      <c r="D164" s="1" t="s">
        <v>558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624</v>
      </c>
      <c r="C165" s="2" t="s">
        <v>352</v>
      </c>
      <c r="D165" s="1" t="s">
        <v>447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625</v>
      </c>
      <c r="C166" s="2" t="s">
        <v>352</v>
      </c>
      <c r="D166" s="1" t="s">
        <v>438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626</v>
      </c>
      <c r="C167" s="2" t="s">
        <v>352</v>
      </c>
      <c r="D167" s="1" t="s">
        <v>434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627</v>
      </c>
      <c r="C168" s="2" t="s">
        <v>623</v>
      </c>
      <c r="D168" s="1" t="s">
        <v>474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628</v>
      </c>
      <c r="C169" s="2" t="s">
        <v>623</v>
      </c>
      <c r="D169" s="1" t="s">
        <v>592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629</v>
      </c>
      <c r="C170" s="2" t="s">
        <v>352</v>
      </c>
      <c r="D170" s="1" t="s">
        <v>630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631</v>
      </c>
      <c r="C171" s="2" t="s">
        <v>623</v>
      </c>
      <c r="D171" s="1" t="s">
        <v>363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632</v>
      </c>
      <c r="C172" s="2" t="s">
        <v>623</v>
      </c>
      <c r="D172" s="1" t="s">
        <v>633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634</v>
      </c>
      <c r="C173" s="2" t="s">
        <v>623</v>
      </c>
      <c r="D173" s="1" t="s">
        <v>533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635</v>
      </c>
      <c r="C174" s="2" t="s">
        <v>352</v>
      </c>
      <c r="D174" s="1" t="s">
        <v>545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636</v>
      </c>
      <c r="C175" s="2" t="s">
        <v>352</v>
      </c>
      <c r="D175" s="1" t="s">
        <v>637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638</v>
      </c>
      <c r="C176" s="2" t="s">
        <v>623</v>
      </c>
      <c r="D176" s="1" t="s">
        <v>639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640</v>
      </c>
      <c r="C177" s="2" t="s">
        <v>352</v>
      </c>
      <c r="D177" s="1" t="s">
        <v>429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641</v>
      </c>
      <c r="C178" s="2" t="s">
        <v>352</v>
      </c>
      <c r="D178" s="1" t="s">
        <v>353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642</v>
      </c>
      <c r="C179" s="2" t="s">
        <v>623</v>
      </c>
      <c r="D179" s="1" t="s">
        <v>643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644</v>
      </c>
      <c r="C180" s="2" t="s">
        <v>352</v>
      </c>
      <c r="D180" s="1" t="s">
        <v>645</v>
      </c>
      <c r="E180" s="3" t="s">
        <v>297</v>
      </c>
      <c r="F180" s="3" t="s">
        <v>6</v>
      </c>
      <c r="G180" s="4" t="s">
        <v>298</v>
      </c>
    </row>
    <row r="181" spans="1:7" ht="18.5" customHeight="1" x14ac:dyDescent="0.35">
      <c r="A181">
        <f t="shared" si="2"/>
        <v>180</v>
      </c>
      <c r="B181" s="1" t="s">
        <v>646</v>
      </c>
      <c r="C181" s="2" t="s">
        <v>352</v>
      </c>
      <c r="D181" s="1" t="s">
        <v>647</v>
      </c>
      <c r="E181" s="3" t="s">
        <v>297</v>
      </c>
      <c r="F181" s="3" t="s">
        <v>6</v>
      </c>
      <c r="G181" s="4" t="s">
        <v>298</v>
      </c>
    </row>
    <row r="182" spans="1:7" ht="18.5" customHeight="1" x14ac:dyDescent="0.35">
      <c r="A182">
        <f t="shared" si="2"/>
        <v>181</v>
      </c>
      <c r="B182" s="1" t="s">
        <v>648</v>
      </c>
      <c r="C182" s="2" t="s">
        <v>352</v>
      </c>
      <c r="D182" s="1" t="s">
        <v>434</v>
      </c>
      <c r="E182" s="3" t="s">
        <v>297</v>
      </c>
      <c r="F182" s="3" t="s">
        <v>6</v>
      </c>
      <c r="G182" s="4" t="s">
        <v>298</v>
      </c>
    </row>
    <row r="183" spans="1:7" ht="18.5" customHeight="1" x14ac:dyDescent="0.35">
      <c r="A183">
        <f t="shared" si="2"/>
        <v>182</v>
      </c>
      <c r="B183" s="1" t="s">
        <v>649</v>
      </c>
      <c r="C183" s="2" t="s">
        <v>352</v>
      </c>
      <c r="D183" s="1" t="s">
        <v>422</v>
      </c>
      <c r="E183" s="3" t="s">
        <v>297</v>
      </c>
      <c r="F183" s="3" t="s">
        <v>6</v>
      </c>
      <c r="G183" s="4" t="s">
        <v>298</v>
      </c>
    </row>
    <row r="184" spans="1:7" ht="18.5" customHeight="1" x14ac:dyDescent="0.35">
      <c r="A184">
        <f t="shared" si="2"/>
        <v>183</v>
      </c>
      <c r="B184" s="1" t="s">
        <v>650</v>
      </c>
      <c r="C184" s="2" t="s">
        <v>352</v>
      </c>
      <c r="D184" s="1" t="s">
        <v>535</v>
      </c>
      <c r="E184" s="3" t="s">
        <v>297</v>
      </c>
      <c r="F184" s="3" t="s">
        <v>6</v>
      </c>
      <c r="G184" s="4" t="s">
        <v>298</v>
      </c>
    </row>
    <row r="185" spans="1:7" ht="18.5" customHeight="1" x14ac:dyDescent="0.35">
      <c r="A185">
        <f t="shared" si="2"/>
        <v>184</v>
      </c>
      <c r="B185" s="1" t="s">
        <v>651</v>
      </c>
      <c r="C185" s="2" t="s">
        <v>352</v>
      </c>
      <c r="D185" s="1" t="s">
        <v>652</v>
      </c>
      <c r="E185" s="3" t="s">
        <v>297</v>
      </c>
      <c r="F185" s="3" t="s">
        <v>6</v>
      </c>
      <c r="G185" s="4" t="s">
        <v>298</v>
      </c>
    </row>
    <row r="186" spans="1:7" ht="18.5" customHeight="1" x14ac:dyDescent="0.35">
      <c r="A186">
        <f t="shared" si="2"/>
        <v>185</v>
      </c>
      <c r="B186" s="1" t="s">
        <v>653</v>
      </c>
      <c r="C186" s="2" t="s">
        <v>352</v>
      </c>
      <c r="D186" s="1" t="s">
        <v>479</v>
      </c>
      <c r="E186" s="3" t="s">
        <v>297</v>
      </c>
      <c r="F186" s="3" t="s">
        <v>6</v>
      </c>
      <c r="G186" s="4" t="s">
        <v>298</v>
      </c>
    </row>
    <row r="187" spans="1:7" ht="18.5" customHeight="1" x14ac:dyDescent="0.35">
      <c r="A187">
        <f t="shared" si="2"/>
        <v>186</v>
      </c>
      <c r="B187" s="1" t="s">
        <v>654</v>
      </c>
      <c r="C187" s="2" t="s">
        <v>352</v>
      </c>
      <c r="D187" s="1" t="s">
        <v>512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187</v>
      </c>
      <c r="B188" s="1" t="s">
        <v>655</v>
      </c>
      <c r="C188" s="2" t="s">
        <v>352</v>
      </c>
      <c r="D188" s="1" t="s">
        <v>656</v>
      </c>
      <c r="E188" s="3" t="s">
        <v>297</v>
      </c>
      <c r="F188" s="3" t="s">
        <v>6</v>
      </c>
      <c r="G188" s="4" t="s">
        <v>298</v>
      </c>
    </row>
    <row r="189" spans="1:7" ht="18.5" customHeight="1" x14ac:dyDescent="0.35">
      <c r="A189">
        <f t="shared" si="2"/>
        <v>188</v>
      </c>
      <c r="B189" s="1" t="s">
        <v>657</v>
      </c>
      <c r="C189" s="2" t="s">
        <v>352</v>
      </c>
      <c r="D189" s="1" t="s">
        <v>656</v>
      </c>
      <c r="E189" s="3" t="s">
        <v>297</v>
      </c>
      <c r="F189" s="3" t="s">
        <v>6</v>
      </c>
      <c r="G189" s="4" t="s">
        <v>298</v>
      </c>
    </row>
    <row r="190" spans="1:7" ht="18.5" customHeight="1" x14ac:dyDescent="0.35">
      <c r="A190">
        <f t="shared" si="2"/>
        <v>189</v>
      </c>
      <c r="B190" s="1" t="s">
        <v>658</v>
      </c>
      <c r="C190" s="2" t="s">
        <v>352</v>
      </c>
      <c r="D190" s="1" t="s">
        <v>659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660</v>
      </c>
      <c r="C191" s="2" t="s">
        <v>352</v>
      </c>
      <c r="D191" s="1" t="s">
        <v>469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661</v>
      </c>
      <c r="C192" s="2" t="s">
        <v>352</v>
      </c>
      <c r="D192" s="1" t="s">
        <v>465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662</v>
      </c>
      <c r="C193" s="2" t="s">
        <v>352</v>
      </c>
      <c r="D193" s="1" t="s">
        <v>543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ref="A194:A225" si="3">A193+1</f>
        <v>193</v>
      </c>
      <c r="B194" s="1" t="s">
        <v>663</v>
      </c>
      <c r="C194" s="2" t="s">
        <v>352</v>
      </c>
      <c r="D194" s="1" t="s">
        <v>664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665</v>
      </c>
      <c r="C195" s="2" t="s">
        <v>352</v>
      </c>
      <c r="D195" s="1" t="s">
        <v>666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667</v>
      </c>
      <c r="C196" s="2" t="s">
        <v>352</v>
      </c>
      <c r="D196" s="1" t="s">
        <v>490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668</v>
      </c>
      <c r="C197" s="2" t="s">
        <v>352</v>
      </c>
      <c r="D197" s="1" t="s">
        <v>479</v>
      </c>
      <c r="E197" s="3" t="s">
        <v>320</v>
      </c>
      <c r="F197" s="3" t="s">
        <v>6</v>
      </c>
      <c r="G197" s="4" t="s">
        <v>321</v>
      </c>
    </row>
    <row r="198" spans="1:7" ht="18.5" customHeight="1" x14ac:dyDescent="0.35">
      <c r="A198">
        <f t="shared" si="3"/>
        <v>197</v>
      </c>
      <c r="B198" s="1" t="s">
        <v>669</v>
      </c>
      <c r="C198" s="2" t="s">
        <v>352</v>
      </c>
      <c r="D198" s="1" t="s">
        <v>440</v>
      </c>
      <c r="E198" s="3" t="s">
        <v>320</v>
      </c>
      <c r="F198" s="3" t="s">
        <v>6</v>
      </c>
      <c r="G198" s="4" t="s">
        <v>321</v>
      </c>
    </row>
    <row r="199" spans="1:7" ht="18.5" customHeight="1" x14ac:dyDescent="0.35">
      <c r="A199">
        <f t="shared" si="3"/>
        <v>198</v>
      </c>
      <c r="B199" s="1" t="s">
        <v>670</v>
      </c>
      <c r="C199" s="2" t="s">
        <v>352</v>
      </c>
      <c r="D199" s="1" t="s">
        <v>77</v>
      </c>
      <c r="E199" s="3" t="s">
        <v>320</v>
      </c>
      <c r="F199" s="3" t="s">
        <v>6</v>
      </c>
      <c r="G199" s="4" t="s">
        <v>321</v>
      </c>
    </row>
    <row r="200" spans="1:7" ht="18.5" customHeight="1" x14ac:dyDescent="0.35">
      <c r="A200">
        <f t="shared" si="3"/>
        <v>199</v>
      </c>
      <c r="B200" s="1" t="s">
        <v>671</v>
      </c>
      <c r="C200" s="2" t="s">
        <v>352</v>
      </c>
      <c r="D200" s="1" t="s">
        <v>672</v>
      </c>
      <c r="E200" s="3" t="s">
        <v>320</v>
      </c>
      <c r="F200" s="3" t="s">
        <v>6</v>
      </c>
      <c r="G200" s="4" t="s">
        <v>321</v>
      </c>
    </row>
    <row r="201" spans="1:7" ht="18.5" customHeight="1" x14ac:dyDescent="0.35">
      <c r="A201">
        <f t="shared" si="3"/>
        <v>200</v>
      </c>
      <c r="B201" s="1" t="s">
        <v>673</v>
      </c>
      <c r="C201" s="2" t="s">
        <v>623</v>
      </c>
      <c r="D201" s="1" t="s">
        <v>674</v>
      </c>
      <c r="E201" s="3" t="s">
        <v>320</v>
      </c>
      <c r="F201" s="3" t="s">
        <v>6</v>
      </c>
      <c r="G201" s="4" t="s">
        <v>321</v>
      </c>
    </row>
    <row r="202" spans="1:7" ht="18.5" customHeight="1" x14ac:dyDescent="0.35">
      <c r="A202">
        <f t="shared" si="3"/>
        <v>201</v>
      </c>
      <c r="B202" s="1" t="s">
        <v>675</v>
      </c>
      <c r="C202" s="2" t="s">
        <v>623</v>
      </c>
      <c r="D202" s="1" t="s">
        <v>643</v>
      </c>
      <c r="E202" s="3" t="s">
        <v>320</v>
      </c>
      <c r="F202" s="3" t="s">
        <v>6</v>
      </c>
      <c r="G202" s="4" t="s">
        <v>321</v>
      </c>
    </row>
    <row r="203" spans="1:7" ht="18.5" customHeight="1" x14ac:dyDescent="0.35">
      <c r="A203">
        <f t="shared" si="3"/>
        <v>202</v>
      </c>
      <c r="B203" s="1" t="s">
        <v>676</v>
      </c>
      <c r="C203" s="2" t="s">
        <v>352</v>
      </c>
      <c r="D203" s="1" t="s">
        <v>386</v>
      </c>
      <c r="E203" s="3" t="s">
        <v>320</v>
      </c>
      <c r="F203" s="3" t="s">
        <v>6</v>
      </c>
      <c r="G203" s="4" t="s">
        <v>321</v>
      </c>
    </row>
    <row r="204" spans="1:7" ht="18.5" customHeight="1" x14ac:dyDescent="0.35">
      <c r="A204">
        <f t="shared" si="3"/>
        <v>203</v>
      </c>
      <c r="B204" s="1" t="s">
        <v>677</v>
      </c>
      <c r="C204" s="2" t="s">
        <v>623</v>
      </c>
      <c r="D204" s="1" t="s">
        <v>357</v>
      </c>
      <c r="E204" s="3" t="s">
        <v>320</v>
      </c>
      <c r="F204" s="3" t="s">
        <v>6</v>
      </c>
      <c r="G204" s="4" t="s">
        <v>321</v>
      </c>
    </row>
    <row r="205" spans="1:7" ht="18.5" customHeight="1" x14ac:dyDescent="0.35">
      <c r="A205">
        <f t="shared" si="3"/>
        <v>204</v>
      </c>
      <c r="B205" s="1" t="s">
        <v>678</v>
      </c>
      <c r="C205" s="2" t="s">
        <v>352</v>
      </c>
      <c r="D205" s="1" t="s">
        <v>471</v>
      </c>
      <c r="E205" s="3" t="s">
        <v>320</v>
      </c>
      <c r="F205" s="3" t="s">
        <v>6</v>
      </c>
      <c r="G205" s="4" t="s">
        <v>321</v>
      </c>
    </row>
    <row r="206" spans="1:7" ht="18.5" customHeight="1" x14ac:dyDescent="0.35">
      <c r="A206">
        <f t="shared" si="3"/>
        <v>205</v>
      </c>
      <c r="B206" s="1" t="s">
        <v>679</v>
      </c>
      <c r="C206" s="2" t="s">
        <v>352</v>
      </c>
      <c r="D206" s="1" t="s">
        <v>541</v>
      </c>
      <c r="E206" s="3" t="s">
        <v>320</v>
      </c>
      <c r="F206" s="3" t="s">
        <v>6</v>
      </c>
      <c r="G206" s="4" t="s">
        <v>321</v>
      </c>
    </row>
    <row r="207" spans="1:7" ht="18.5" customHeight="1" x14ac:dyDescent="0.35">
      <c r="A207">
        <f t="shared" si="3"/>
        <v>206</v>
      </c>
      <c r="B207" s="1" t="s">
        <v>680</v>
      </c>
      <c r="C207" s="2" t="s">
        <v>623</v>
      </c>
      <c r="D207" s="1" t="s">
        <v>681</v>
      </c>
      <c r="E207" s="3" t="s">
        <v>320</v>
      </c>
      <c r="F207" s="3" t="s">
        <v>6</v>
      </c>
      <c r="G207" s="4" t="s">
        <v>321</v>
      </c>
    </row>
    <row r="208" spans="1:7" ht="18.5" customHeight="1" x14ac:dyDescent="0.35">
      <c r="A208">
        <f t="shared" si="3"/>
        <v>207</v>
      </c>
      <c r="B208" s="1" t="s">
        <v>682</v>
      </c>
      <c r="C208" s="2" t="s">
        <v>623</v>
      </c>
      <c r="D208" s="1" t="s">
        <v>417</v>
      </c>
      <c r="E208" s="3" t="s">
        <v>320</v>
      </c>
      <c r="F208" s="3" t="s">
        <v>6</v>
      </c>
      <c r="G208" s="4" t="s">
        <v>321</v>
      </c>
    </row>
    <row r="209" spans="1:7" ht="18.5" customHeight="1" x14ac:dyDescent="0.35">
      <c r="A209">
        <f t="shared" si="3"/>
        <v>208</v>
      </c>
      <c r="B209" s="1" t="s">
        <v>683</v>
      </c>
      <c r="C209" s="2" t="s">
        <v>352</v>
      </c>
      <c r="D209" s="1" t="s">
        <v>429</v>
      </c>
      <c r="E209" s="3" t="s">
        <v>320</v>
      </c>
      <c r="F209" s="3" t="s">
        <v>6</v>
      </c>
      <c r="G209" s="4" t="s">
        <v>321</v>
      </c>
    </row>
    <row r="210" spans="1:7" ht="18.5" customHeight="1" x14ac:dyDescent="0.35">
      <c r="A210">
        <f t="shared" si="3"/>
        <v>209</v>
      </c>
      <c r="B210" s="1" t="s">
        <v>684</v>
      </c>
      <c r="C210" s="2" t="s">
        <v>352</v>
      </c>
      <c r="D210" s="1" t="s">
        <v>526</v>
      </c>
      <c r="E210" s="3" t="s">
        <v>320</v>
      </c>
      <c r="F210" s="3" t="s">
        <v>6</v>
      </c>
      <c r="G210" s="4" t="s">
        <v>321</v>
      </c>
    </row>
    <row r="211" spans="1:7" ht="18.5" customHeight="1" x14ac:dyDescent="0.35">
      <c r="A211">
        <f t="shared" si="3"/>
        <v>210</v>
      </c>
      <c r="B211" s="1" t="s">
        <v>685</v>
      </c>
      <c r="C211" s="2" t="s">
        <v>352</v>
      </c>
      <c r="D211" s="1" t="s">
        <v>365</v>
      </c>
      <c r="E211" s="3" t="s">
        <v>320</v>
      </c>
      <c r="F211" s="3" t="s">
        <v>6</v>
      </c>
      <c r="G211" s="4" t="s">
        <v>321</v>
      </c>
    </row>
    <row r="212" spans="1:7" ht="18.5" customHeight="1" x14ac:dyDescent="0.35">
      <c r="A212">
        <f t="shared" si="3"/>
        <v>211</v>
      </c>
      <c r="B212" s="1" t="s">
        <v>686</v>
      </c>
      <c r="C212" s="2" t="s">
        <v>623</v>
      </c>
      <c r="D212" s="1" t="s">
        <v>687</v>
      </c>
      <c r="E212" s="3" t="s">
        <v>320</v>
      </c>
      <c r="F212" s="3" t="s">
        <v>6</v>
      </c>
      <c r="G212" s="4" t="s">
        <v>321</v>
      </c>
    </row>
    <row r="213" spans="1:7" ht="18.5" customHeight="1" x14ac:dyDescent="0.35">
      <c r="A213">
        <f t="shared" si="3"/>
        <v>212</v>
      </c>
      <c r="B213" s="1" t="s">
        <v>688</v>
      </c>
      <c r="C213" s="2" t="s">
        <v>623</v>
      </c>
      <c r="D213" s="1" t="s">
        <v>689</v>
      </c>
      <c r="E213" s="3" t="s">
        <v>320</v>
      </c>
      <c r="F213" s="3" t="s">
        <v>6</v>
      </c>
      <c r="G213" s="4" t="s">
        <v>321</v>
      </c>
    </row>
    <row r="214" spans="1:7" ht="18.5" customHeight="1" x14ac:dyDescent="0.35">
      <c r="A214">
        <f t="shared" si="3"/>
        <v>213</v>
      </c>
      <c r="B214" s="1" t="s">
        <v>690</v>
      </c>
      <c r="C214" s="2" t="s">
        <v>352</v>
      </c>
      <c r="D214" s="1" t="s">
        <v>422</v>
      </c>
      <c r="E214" s="3" t="s">
        <v>320</v>
      </c>
      <c r="F214" s="3" t="s">
        <v>6</v>
      </c>
      <c r="G214" s="4" t="s">
        <v>321</v>
      </c>
    </row>
    <row r="215" spans="1:7" ht="18.5" customHeight="1" x14ac:dyDescent="0.35">
      <c r="A215">
        <f t="shared" si="3"/>
        <v>214</v>
      </c>
      <c r="B215" s="1" t="s">
        <v>691</v>
      </c>
      <c r="C215" s="2" t="s">
        <v>623</v>
      </c>
      <c r="D215" s="1" t="s">
        <v>450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692</v>
      </c>
      <c r="C216" s="2" t="s">
        <v>352</v>
      </c>
      <c r="D216" s="1" t="s">
        <v>693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694</v>
      </c>
      <c r="C217" s="2" t="s">
        <v>352</v>
      </c>
      <c r="D217" s="1" t="s">
        <v>545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695</v>
      </c>
      <c r="C218" s="2" t="s">
        <v>623</v>
      </c>
      <c r="D218" s="1" t="s">
        <v>630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696</v>
      </c>
      <c r="C219" s="2" t="s">
        <v>352</v>
      </c>
      <c r="D219" s="1" t="s">
        <v>697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698</v>
      </c>
      <c r="C220" s="2" t="s">
        <v>623</v>
      </c>
      <c r="D220" s="1" t="s">
        <v>699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700</v>
      </c>
      <c r="C221" s="2" t="s">
        <v>623</v>
      </c>
      <c r="D221" s="1" t="s">
        <v>363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701</v>
      </c>
      <c r="C222" s="2" t="s">
        <v>623</v>
      </c>
      <c r="D222" s="1" t="s">
        <v>702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703</v>
      </c>
      <c r="C223" s="2" t="s">
        <v>704</v>
      </c>
      <c r="D223" s="1" t="s">
        <v>410</v>
      </c>
      <c r="E223" s="3" t="s">
        <v>279</v>
      </c>
      <c r="F223" s="3" t="s">
        <v>6</v>
      </c>
      <c r="G223" s="4" t="s">
        <v>280</v>
      </c>
    </row>
    <row r="224" spans="1:7" ht="18.5" customHeight="1" x14ac:dyDescent="0.35">
      <c r="A224">
        <f t="shared" si="3"/>
        <v>223</v>
      </c>
      <c r="B224" s="1" t="s">
        <v>705</v>
      </c>
      <c r="C224" s="2" t="s">
        <v>706</v>
      </c>
      <c r="D224" s="1" t="s">
        <v>386</v>
      </c>
      <c r="E224" s="3" t="s">
        <v>279</v>
      </c>
      <c r="F224" s="3" t="s">
        <v>6</v>
      </c>
      <c r="G224" s="4" t="s">
        <v>280</v>
      </c>
    </row>
    <row r="225" spans="1:7" ht="18.5" customHeight="1" x14ac:dyDescent="0.35">
      <c r="A225">
        <f t="shared" si="3"/>
        <v>224</v>
      </c>
      <c r="B225" s="1" t="s">
        <v>707</v>
      </c>
      <c r="C225" s="2" t="s">
        <v>708</v>
      </c>
      <c r="D225" s="1" t="s">
        <v>422</v>
      </c>
      <c r="E225" s="3" t="s">
        <v>11</v>
      </c>
      <c r="F225" s="3" t="s">
        <v>6</v>
      </c>
      <c r="G225" s="4" t="s">
        <v>120</v>
      </c>
    </row>
    <row r="226" spans="1:7" x14ac:dyDescent="0.35">
      <c r="B226" s="5" t="s">
        <v>9468</v>
      </c>
    </row>
    <row r="227" spans="1:7" x14ac:dyDescent="0.35">
      <c r="A227">
        <v>1</v>
      </c>
      <c r="B227" s="1"/>
      <c r="C227" s="2"/>
      <c r="D227" s="1"/>
      <c r="E227" s="3" t="s">
        <v>279</v>
      </c>
      <c r="F227" s="3" t="s">
        <v>6</v>
      </c>
      <c r="G227" s="4" t="s">
        <v>280</v>
      </c>
    </row>
    <row r="228" spans="1:7" x14ac:dyDescent="0.35">
      <c r="A228">
        <v>2</v>
      </c>
      <c r="B228" s="1"/>
      <c r="C228" s="2"/>
      <c r="D228" s="1"/>
      <c r="E228" s="3" t="s">
        <v>279</v>
      </c>
      <c r="F228" s="3" t="s">
        <v>6</v>
      </c>
      <c r="G228" s="4" t="s">
        <v>280</v>
      </c>
    </row>
    <row r="229" spans="1:7" x14ac:dyDescent="0.35">
      <c r="A229">
        <v>3</v>
      </c>
      <c r="B229" s="1"/>
      <c r="C229" s="2"/>
      <c r="D229" s="1"/>
      <c r="E229" s="3" t="s">
        <v>279</v>
      </c>
      <c r="F229" s="3" t="s">
        <v>6</v>
      </c>
      <c r="G229" s="4" t="s">
        <v>280</v>
      </c>
    </row>
    <row r="230" spans="1:7" x14ac:dyDescent="0.35">
      <c r="A230">
        <v>4</v>
      </c>
      <c r="B230" s="1"/>
      <c r="C230" s="2"/>
      <c r="D230" s="1"/>
      <c r="E230" s="3" t="s">
        <v>279</v>
      </c>
      <c r="F230" s="3" t="s">
        <v>6</v>
      </c>
      <c r="G230" s="4" t="s">
        <v>280</v>
      </c>
    </row>
    <row r="231" spans="1:7" x14ac:dyDescent="0.35">
      <c r="A231">
        <v>5</v>
      </c>
      <c r="B231" s="1"/>
      <c r="C231" s="2"/>
      <c r="D231" s="1"/>
      <c r="E231" s="3" t="s">
        <v>279</v>
      </c>
      <c r="F231" s="3" t="s">
        <v>6</v>
      </c>
      <c r="G231" s="4" t="s">
        <v>280</v>
      </c>
    </row>
    <row r="232" spans="1:7" x14ac:dyDescent="0.35">
      <c r="A232">
        <v>6</v>
      </c>
      <c r="B232" s="1"/>
      <c r="C232" s="2"/>
      <c r="D232" s="1"/>
      <c r="E232" s="3" t="s">
        <v>279</v>
      </c>
      <c r="F232" s="3" t="s">
        <v>6</v>
      </c>
      <c r="G232" s="4" t="s">
        <v>280</v>
      </c>
    </row>
    <row r="233" spans="1:7" x14ac:dyDescent="0.35">
      <c r="A233">
        <v>7</v>
      </c>
      <c r="B233" s="1"/>
      <c r="C233" s="2"/>
      <c r="D233" s="1"/>
      <c r="E233" s="3" t="s">
        <v>279</v>
      </c>
      <c r="F233" s="3" t="s">
        <v>6</v>
      </c>
      <c r="G233" s="4" t="s">
        <v>280</v>
      </c>
    </row>
    <row r="234" spans="1:7" x14ac:dyDescent="0.35">
      <c r="A234">
        <v>1</v>
      </c>
      <c r="B234" s="1"/>
      <c r="C234" s="2"/>
      <c r="D234" s="1"/>
      <c r="E234" s="3" t="s">
        <v>320</v>
      </c>
      <c r="F234" s="3" t="s">
        <v>6</v>
      </c>
      <c r="G234" s="4" t="s">
        <v>321</v>
      </c>
    </row>
    <row r="235" spans="1:7" x14ac:dyDescent="0.35">
      <c r="A235">
        <v>2</v>
      </c>
      <c r="B235" s="1"/>
      <c r="C235" s="2"/>
      <c r="D235" s="1"/>
      <c r="E235" s="3" t="s">
        <v>320</v>
      </c>
      <c r="F235" s="3" t="s">
        <v>6</v>
      </c>
      <c r="G235" s="4" t="s">
        <v>321</v>
      </c>
    </row>
    <row r="236" spans="1:7" x14ac:dyDescent="0.35">
      <c r="A236">
        <v>3</v>
      </c>
      <c r="B236" s="1"/>
      <c r="C236" s="2"/>
      <c r="D236" s="1"/>
      <c r="E236" s="3" t="s">
        <v>320</v>
      </c>
      <c r="F236" s="3" t="s">
        <v>6</v>
      </c>
      <c r="G236" s="4" t="s">
        <v>321</v>
      </c>
    </row>
    <row r="237" spans="1:7" x14ac:dyDescent="0.35">
      <c r="A237">
        <v>4</v>
      </c>
      <c r="B237" s="1"/>
      <c r="C237" s="2"/>
      <c r="D237" s="1"/>
      <c r="E237" s="3" t="s">
        <v>320</v>
      </c>
      <c r="F237" s="3" t="s">
        <v>6</v>
      </c>
      <c r="G237" s="4" t="s">
        <v>321</v>
      </c>
    </row>
    <row r="238" spans="1:7" x14ac:dyDescent="0.35">
      <c r="A238">
        <v>5</v>
      </c>
      <c r="B238" s="1"/>
      <c r="C238" s="2"/>
      <c r="D238" s="1"/>
      <c r="E238" s="3" t="s">
        <v>320</v>
      </c>
      <c r="F238" s="3" t="s">
        <v>6</v>
      </c>
      <c r="G238" s="4" t="s">
        <v>321</v>
      </c>
    </row>
    <row r="239" spans="1:7" x14ac:dyDescent="0.35">
      <c r="A239">
        <v>6</v>
      </c>
      <c r="B239" s="1"/>
      <c r="C239" s="2"/>
      <c r="D239" s="1"/>
      <c r="E239" s="3" t="s">
        <v>320</v>
      </c>
      <c r="F239" s="3" t="s">
        <v>6</v>
      </c>
      <c r="G239" s="4" t="s">
        <v>321</v>
      </c>
    </row>
    <row r="240" spans="1:7" x14ac:dyDescent="0.35">
      <c r="A240">
        <v>7</v>
      </c>
      <c r="B240" s="1"/>
      <c r="C240" s="2"/>
      <c r="D240" s="1"/>
      <c r="E240" s="3" t="s">
        <v>320</v>
      </c>
      <c r="F240" s="3" t="s">
        <v>6</v>
      </c>
      <c r="G240" s="4" t="s">
        <v>321</v>
      </c>
    </row>
    <row r="241" spans="1:7" x14ac:dyDescent="0.35">
      <c r="A241">
        <v>1</v>
      </c>
      <c r="B241" s="1"/>
      <c r="C241" s="2"/>
      <c r="D241" s="1"/>
      <c r="E241" s="3" t="s">
        <v>297</v>
      </c>
      <c r="F241" s="3" t="s">
        <v>6</v>
      </c>
      <c r="G241" s="4" t="s">
        <v>298</v>
      </c>
    </row>
    <row r="242" spans="1:7" x14ac:dyDescent="0.35">
      <c r="A242">
        <v>2</v>
      </c>
      <c r="B242" s="1"/>
      <c r="C242" s="2"/>
      <c r="D242" s="1"/>
      <c r="E242" s="3" t="s">
        <v>297</v>
      </c>
      <c r="F242" s="3" t="s">
        <v>6</v>
      </c>
      <c r="G242" s="4" t="s">
        <v>298</v>
      </c>
    </row>
    <row r="243" spans="1:7" x14ac:dyDescent="0.35">
      <c r="A243">
        <v>3</v>
      </c>
      <c r="B243" s="1"/>
      <c r="C243" s="2"/>
      <c r="D243" s="1"/>
      <c r="E243" s="3" t="s">
        <v>297</v>
      </c>
      <c r="F243" s="3" t="s">
        <v>6</v>
      </c>
      <c r="G243" s="4" t="s">
        <v>298</v>
      </c>
    </row>
    <row r="244" spans="1:7" x14ac:dyDescent="0.35">
      <c r="A244">
        <v>4</v>
      </c>
      <c r="B244" s="1"/>
      <c r="C244" s="2"/>
      <c r="D244" s="1"/>
      <c r="E244" s="3" t="s">
        <v>297</v>
      </c>
      <c r="F244" s="3" t="s">
        <v>6</v>
      </c>
      <c r="G244" s="4" t="s">
        <v>298</v>
      </c>
    </row>
    <row r="245" spans="1:7" x14ac:dyDescent="0.35">
      <c r="A245">
        <v>5</v>
      </c>
      <c r="B245" s="1"/>
      <c r="C245" s="2"/>
      <c r="D245" s="1"/>
      <c r="E245" s="3" t="s">
        <v>297</v>
      </c>
      <c r="F245" s="3" t="s">
        <v>6</v>
      </c>
      <c r="G245" s="4" t="s">
        <v>298</v>
      </c>
    </row>
    <row r="246" spans="1:7" x14ac:dyDescent="0.35">
      <c r="A246">
        <v>6</v>
      </c>
      <c r="B246" s="1"/>
      <c r="C246" s="2"/>
      <c r="D246" s="1"/>
      <c r="E246" s="3" t="s">
        <v>297</v>
      </c>
      <c r="F246" s="3" t="s">
        <v>6</v>
      </c>
      <c r="G246" s="4" t="s">
        <v>298</v>
      </c>
    </row>
    <row r="247" spans="1:7" x14ac:dyDescent="0.35">
      <c r="A247">
        <v>1</v>
      </c>
      <c r="B247" s="1"/>
      <c r="C247" s="2"/>
      <c r="D247" s="1"/>
      <c r="E247" s="3" t="s">
        <v>9469</v>
      </c>
      <c r="F247" s="3" t="s">
        <v>6</v>
      </c>
      <c r="G247" s="4" t="s">
        <v>262</v>
      </c>
    </row>
    <row r="248" spans="1:7" x14ac:dyDescent="0.35">
      <c r="A248">
        <v>2</v>
      </c>
      <c r="B248" s="1"/>
      <c r="C248" s="2"/>
      <c r="D248" s="1"/>
      <c r="E248" s="3" t="s">
        <v>9469</v>
      </c>
      <c r="F248" s="3" t="s">
        <v>6</v>
      </c>
      <c r="G248" s="4" t="s">
        <v>262</v>
      </c>
    </row>
    <row r="249" spans="1:7" x14ac:dyDescent="0.35">
      <c r="A249">
        <v>3</v>
      </c>
      <c r="B249" s="1"/>
      <c r="C249" s="2"/>
      <c r="D249" s="1"/>
      <c r="E249" s="3" t="s">
        <v>9469</v>
      </c>
      <c r="F249" s="3" t="s">
        <v>6</v>
      </c>
      <c r="G249" s="4" t="s">
        <v>262</v>
      </c>
    </row>
    <row r="250" spans="1:7" x14ac:dyDescent="0.35">
      <c r="A250">
        <v>4</v>
      </c>
      <c r="B250" s="1"/>
      <c r="C250" s="2"/>
      <c r="D250" s="1"/>
      <c r="E250" s="3" t="s">
        <v>9469</v>
      </c>
      <c r="F250" s="3" t="s">
        <v>6</v>
      </c>
      <c r="G250" s="4" t="s">
        <v>262</v>
      </c>
    </row>
    <row r="251" spans="1:7" x14ac:dyDescent="0.35">
      <c r="A251">
        <v>5</v>
      </c>
      <c r="B251" s="1"/>
      <c r="C251" s="2"/>
      <c r="D251" s="1"/>
      <c r="E251" s="3" t="s">
        <v>9469</v>
      </c>
      <c r="F251" s="3" t="s">
        <v>6</v>
      </c>
      <c r="G251" s="4" t="s">
        <v>262</v>
      </c>
    </row>
    <row r="252" spans="1:7" x14ac:dyDescent="0.35">
      <c r="A252">
        <v>6</v>
      </c>
      <c r="B252" s="1"/>
      <c r="C252" s="2"/>
      <c r="D252" s="1"/>
      <c r="E252" s="3" t="s">
        <v>9469</v>
      </c>
      <c r="F252" s="3" t="s">
        <v>6</v>
      </c>
      <c r="G252" s="4" t="s">
        <v>262</v>
      </c>
    </row>
    <row r="253" spans="1:7" x14ac:dyDescent="0.35">
      <c r="A253">
        <v>7</v>
      </c>
      <c r="B253" s="1"/>
      <c r="C253" s="2"/>
      <c r="D253" s="1"/>
      <c r="E253" s="3" t="s">
        <v>9469</v>
      </c>
      <c r="F253" s="3" t="s">
        <v>6</v>
      </c>
      <c r="G253" s="4" t="s">
        <v>262</v>
      </c>
    </row>
    <row r="254" spans="1:7" x14ac:dyDescent="0.35">
      <c r="A254">
        <v>8</v>
      </c>
      <c r="B254" s="1"/>
      <c r="C254" s="2"/>
      <c r="D254" s="1"/>
      <c r="E254" s="3" t="s">
        <v>9469</v>
      </c>
      <c r="F254" s="3" t="s">
        <v>6</v>
      </c>
      <c r="G254" s="4" t="s">
        <v>262</v>
      </c>
    </row>
    <row r="255" spans="1:7" x14ac:dyDescent="0.35">
      <c r="A255">
        <v>9</v>
      </c>
      <c r="B255" s="1"/>
      <c r="C255" s="2"/>
      <c r="D255" s="1"/>
      <c r="E255" s="3" t="s">
        <v>9469</v>
      </c>
      <c r="F255" s="3" t="s">
        <v>6</v>
      </c>
      <c r="G255" s="4" t="s">
        <v>262</v>
      </c>
    </row>
    <row r="256" spans="1:7" x14ac:dyDescent="0.35">
      <c r="A256">
        <v>1</v>
      </c>
      <c r="B256" s="1"/>
      <c r="C256" s="2"/>
      <c r="D256" s="1"/>
      <c r="E256" s="3" t="s">
        <v>261</v>
      </c>
      <c r="F256" s="3" t="s">
        <v>6</v>
      </c>
      <c r="G256" s="4" t="s">
        <v>9470</v>
      </c>
    </row>
    <row r="257" spans="1:7" x14ac:dyDescent="0.35">
      <c r="A257">
        <v>2</v>
      </c>
      <c r="B257" s="1"/>
      <c r="C257" s="2"/>
      <c r="D257" s="1"/>
      <c r="E257" s="3" t="s">
        <v>261</v>
      </c>
      <c r="F257" s="3" t="s">
        <v>6</v>
      </c>
      <c r="G257" s="4" t="s">
        <v>9470</v>
      </c>
    </row>
    <row r="258" spans="1:7" x14ac:dyDescent="0.35">
      <c r="A258">
        <v>3</v>
      </c>
      <c r="B258" s="1"/>
      <c r="C258" s="2"/>
      <c r="D258" s="1"/>
      <c r="E258" s="3" t="s">
        <v>261</v>
      </c>
      <c r="F258" s="3" t="s">
        <v>6</v>
      </c>
      <c r="G258" s="4" t="s">
        <v>9470</v>
      </c>
    </row>
    <row r="259" spans="1:7" x14ac:dyDescent="0.35">
      <c r="A259">
        <v>4</v>
      </c>
      <c r="B259" s="1"/>
      <c r="C259" s="2"/>
      <c r="D259" s="1"/>
      <c r="E259" s="3" t="s">
        <v>261</v>
      </c>
      <c r="F259" s="3" t="s">
        <v>6</v>
      </c>
      <c r="G259" s="4" t="s">
        <v>9470</v>
      </c>
    </row>
    <row r="260" spans="1:7" x14ac:dyDescent="0.35">
      <c r="A260">
        <v>5</v>
      </c>
      <c r="B260" s="1"/>
      <c r="C260" s="2"/>
      <c r="D260" s="1"/>
      <c r="E260" s="3" t="s">
        <v>261</v>
      </c>
      <c r="F260" s="3" t="s">
        <v>6</v>
      </c>
      <c r="G260" s="4" t="s">
        <v>9470</v>
      </c>
    </row>
    <row r="261" spans="1:7" x14ac:dyDescent="0.35">
      <c r="A261">
        <v>6</v>
      </c>
      <c r="B261" s="1"/>
      <c r="C261" s="2"/>
      <c r="D261" s="1"/>
      <c r="E261" s="3" t="s">
        <v>261</v>
      </c>
      <c r="F261" s="3" t="s">
        <v>6</v>
      </c>
      <c r="G261" s="4" t="s">
        <v>9470</v>
      </c>
    </row>
    <row r="262" spans="1:7" x14ac:dyDescent="0.35">
      <c r="A262">
        <v>7</v>
      </c>
      <c r="B262" s="1"/>
      <c r="C262" s="2"/>
      <c r="D262" s="1"/>
      <c r="E262" s="3" t="s">
        <v>261</v>
      </c>
      <c r="F262" s="3" t="s">
        <v>6</v>
      </c>
      <c r="G262" s="4" t="s">
        <v>9470</v>
      </c>
    </row>
    <row r="263" spans="1:7" x14ac:dyDescent="0.35">
      <c r="A263">
        <v>8</v>
      </c>
      <c r="B263" s="1"/>
      <c r="C263" s="2"/>
      <c r="D263" s="1"/>
      <c r="E263" s="3" t="s">
        <v>261</v>
      </c>
      <c r="F263" s="3" t="s">
        <v>6</v>
      </c>
      <c r="G263" s="4" t="s">
        <v>9470</v>
      </c>
    </row>
    <row r="264" spans="1:7" x14ac:dyDescent="0.35">
      <c r="A264">
        <v>9</v>
      </c>
      <c r="B264" s="1"/>
      <c r="C264" s="2"/>
      <c r="D264" s="1"/>
      <c r="E264" s="3" t="s">
        <v>261</v>
      </c>
      <c r="F264" s="3" t="s">
        <v>6</v>
      </c>
      <c r="G264" s="4" t="s">
        <v>9470</v>
      </c>
    </row>
    <row r="265" spans="1:7" x14ac:dyDescent="0.35">
      <c r="A265">
        <v>1</v>
      </c>
      <c r="B265" s="1"/>
      <c r="C265" s="2"/>
      <c r="D265" s="1"/>
      <c r="E265" s="3" t="s">
        <v>9471</v>
      </c>
      <c r="F265" s="3" t="s">
        <v>6</v>
      </c>
      <c r="G265" s="4" t="s">
        <v>195</v>
      </c>
    </row>
    <row r="266" spans="1:7" x14ac:dyDescent="0.35">
      <c r="A266">
        <v>2</v>
      </c>
      <c r="B266" s="1"/>
      <c r="C266" s="2"/>
      <c r="D266" s="1"/>
      <c r="E266" s="3" t="s">
        <v>9471</v>
      </c>
      <c r="F266" s="3" t="s">
        <v>6</v>
      </c>
      <c r="G266" s="4" t="s">
        <v>195</v>
      </c>
    </row>
    <row r="267" spans="1:7" x14ac:dyDescent="0.35">
      <c r="A267">
        <v>3</v>
      </c>
      <c r="B267" s="1"/>
      <c r="C267" s="2"/>
      <c r="D267" s="1"/>
      <c r="E267" s="3" t="s">
        <v>9471</v>
      </c>
      <c r="F267" s="3" t="s">
        <v>6</v>
      </c>
      <c r="G267" s="4" t="s">
        <v>195</v>
      </c>
    </row>
    <row r="268" spans="1:7" x14ac:dyDescent="0.35">
      <c r="A268">
        <v>4</v>
      </c>
      <c r="B268" s="1"/>
      <c r="C268" s="2"/>
      <c r="D268" s="1"/>
      <c r="E268" s="3" t="s">
        <v>9471</v>
      </c>
      <c r="F268" s="3" t="s">
        <v>6</v>
      </c>
      <c r="G268" s="4" t="s">
        <v>195</v>
      </c>
    </row>
    <row r="269" spans="1:7" x14ac:dyDescent="0.35">
      <c r="A269">
        <v>5</v>
      </c>
      <c r="B269" s="1"/>
      <c r="C269" s="2"/>
      <c r="D269" s="1"/>
      <c r="E269" s="3" t="s">
        <v>9471</v>
      </c>
      <c r="F269" s="3" t="s">
        <v>6</v>
      </c>
      <c r="G269" s="4" t="s">
        <v>195</v>
      </c>
    </row>
    <row r="270" spans="1:7" x14ac:dyDescent="0.35">
      <c r="A270">
        <v>6</v>
      </c>
      <c r="B270" s="1"/>
      <c r="C270" s="2"/>
      <c r="D270" s="1"/>
      <c r="E270" s="3" t="s">
        <v>9471</v>
      </c>
      <c r="F270" s="3" t="s">
        <v>6</v>
      </c>
      <c r="G270" s="4" t="s">
        <v>195</v>
      </c>
    </row>
    <row r="271" spans="1:7" x14ac:dyDescent="0.35">
      <c r="A271">
        <v>7</v>
      </c>
      <c r="B271" s="1"/>
      <c r="C271" s="2"/>
      <c r="D271" s="1"/>
      <c r="E271" s="3" t="s">
        <v>9471</v>
      </c>
      <c r="F271" s="3" t="s">
        <v>6</v>
      </c>
      <c r="G271" s="4" t="s">
        <v>195</v>
      </c>
    </row>
    <row r="272" spans="1:7" x14ac:dyDescent="0.35">
      <c r="A272">
        <v>8</v>
      </c>
      <c r="B272" s="1"/>
      <c r="C272" s="2"/>
      <c r="D272" s="1"/>
      <c r="E272" s="3" t="s">
        <v>9471</v>
      </c>
      <c r="F272" s="3" t="s">
        <v>6</v>
      </c>
      <c r="G272" s="4" t="s">
        <v>195</v>
      </c>
    </row>
    <row r="273" spans="1:7" x14ac:dyDescent="0.35">
      <c r="A273">
        <v>9</v>
      </c>
      <c r="B273" s="1"/>
      <c r="C273" s="2"/>
      <c r="D273" s="1"/>
      <c r="E273" s="3" t="s">
        <v>9471</v>
      </c>
      <c r="F273" s="3" t="s">
        <v>6</v>
      </c>
      <c r="G273" s="4" t="s">
        <v>195</v>
      </c>
    </row>
    <row r="274" spans="1:7" x14ac:dyDescent="0.35">
      <c r="A274">
        <v>1</v>
      </c>
      <c r="B274" s="1"/>
      <c r="C274" s="2"/>
      <c r="D274" s="1"/>
      <c r="E274" s="3" t="s">
        <v>9471</v>
      </c>
      <c r="F274" s="3" t="s">
        <v>6</v>
      </c>
      <c r="G274" s="4" t="s">
        <v>159</v>
      </c>
    </row>
    <row r="275" spans="1:7" x14ac:dyDescent="0.35">
      <c r="A275">
        <v>2</v>
      </c>
      <c r="B275" s="1"/>
      <c r="C275" s="2"/>
      <c r="D275" s="1"/>
      <c r="E275" s="3" t="s">
        <v>9471</v>
      </c>
      <c r="F275" s="3" t="s">
        <v>6</v>
      </c>
      <c r="G275" s="4" t="s">
        <v>159</v>
      </c>
    </row>
    <row r="276" spans="1:7" x14ac:dyDescent="0.35">
      <c r="A276">
        <v>3</v>
      </c>
      <c r="B276" s="1"/>
      <c r="C276" s="2"/>
      <c r="D276" s="1"/>
      <c r="E276" s="3" t="s">
        <v>9471</v>
      </c>
      <c r="F276" s="3" t="s">
        <v>6</v>
      </c>
      <c r="G276" s="4" t="s">
        <v>159</v>
      </c>
    </row>
    <row r="277" spans="1:7" x14ac:dyDescent="0.35">
      <c r="A277">
        <v>4</v>
      </c>
      <c r="B277" s="1"/>
      <c r="C277" s="2"/>
      <c r="D277" s="1"/>
      <c r="E277" s="3" t="s">
        <v>9471</v>
      </c>
      <c r="F277" s="3" t="s">
        <v>6</v>
      </c>
      <c r="G277" s="4" t="s">
        <v>159</v>
      </c>
    </row>
    <row r="278" spans="1:7" x14ac:dyDescent="0.35">
      <c r="A278">
        <v>5</v>
      </c>
      <c r="B278" s="1"/>
      <c r="C278" s="2"/>
      <c r="D278" s="1"/>
      <c r="E278" s="3" t="s">
        <v>9471</v>
      </c>
      <c r="F278" s="3" t="s">
        <v>6</v>
      </c>
      <c r="G278" s="4" t="s">
        <v>159</v>
      </c>
    </row>
    <row r="279" spans="1:7" x14ac:dyDescent="0.35">
      <c r="A279">
        <v>6</v>
      </c>
      <c r="B279" s="1"/>
      <c r="C279" s="2"/>
      <c r="D279" s="1"/>
      <c r="E279" s="3" t="s">
        <v>9471</v>
      </c>
      <c r="F279" s="3" t="s">
        <v>6</v>
      </c>
      <c r="G279" s="4" t="s">
        <v>159</v>
      </c>
    </row>
    <row r="280" spans="1:7" x14ac:dyDescent="0.35">
      <c r="A280">
        <v>7</v>
      </c>
      <c r="B280" s="1"/>
      <c r="C280" s="2"/>
      <c r="D280" s="1"/>
      <c r="E280" s="3" t="s">
        <v>9471</v>
      </c>
      <c r="F280" s="3" t="s">
        <v>6</v>
      </c>
      <c r="G280" s="4" t="s">
        <v>159</v>
      </c>
    </row>
    <row r="281" spans="1:7" x14ac:dyDescent="0.35">
      <c r="A281">
        <v>8</v>
      </c>
      <c r="B281" s="1"/>
      <c r="C281" s="2"/>
      <c r="D281" s="1"/>
      <c r="E281" s="3" t="s">
        <v>9471</v>
      </c>
      <c r="F281" s="3" t="s">
        <v>6</v>
      </c>
      <c r="G281" s="4" t="s">
        <v>159</v>
      </c>
    </row>
    <row r="282" spans="1:7" x14ac:dyDescent="0.35">
      <c r="A282">
        <v>9</v>
      </c>
      <c r="B282" s="1"/>
      <c r="C282" s="2"/>
      <c r="D282" s="1"/>
      <c r="E282" s="3" t="s">
        <v>9471</v>
      </c>
      <c r="F282" s="3" t="s">
        <v>6</v>
      </c>
      <c r="G282" s="4" t="s">
        <v>159</v>
      </c>
    </row>
    <row r="283" spans="1:7" x14ac:dyDescent="0.35">
      <c r="A283">
        <v>1</v>
      </c>
      <c r="B283" s="1"/>
      <c r="C283" s="2"/>
      <c r="D283" s="1"/>
      <c r="E283" s="3" t="s">
        <v>9471</v>
      </c>
      <c r="F283" s="3" t="s">
        <v>6</v>
      </c>
      <c r="G283" s="4" t="s">
        <v>159</v>
      </c>
    </row>
    <row r="284" spans="1:7" x14ac:dyDescent="0.35">
      <c r="A284">
        <v>2</v>
      </c>
      <c r="B284" s="1"/>
      <c r="C284" s="2"/>
      <c r="D284" s="1"/>
      <c r="E284" s="3" t="s">
        <v>9471</v>
      </c>
      <c r="F284" s="3" t="s">
        <v>6</v>
      </c>
      <c r="G284" s="4" t="s">
        <v>159</v>
      </c>
    </row>
    <row r="285" spans="1:7" x14ac:dyDescent="0.35">
      <c r="A285">
        <v>3</v>
      </c>
      <c r="B285" s="1"/>
      <c r="C285" s="2"/>
      <c r="D285" s="1"/>
      <c r="E285" s="3" t="s">
        <v>9471</v>
      </c>
      <c r="F285" s="3" t="s">
        <v>6</v>
      </c>
      <c r="G285" s="4" t="s">
        <v>159</v>
      </c>
    </row>
    <row r="286" spans="1:7" x14ac:dyDescent="0.35">
      <c r="A286">
        <v>4</v>
      </c>
      <c r="B286" s="1"/>
      <c r="C286" s="2"/>
      <c r="D286" s="1"/>
      <c r="E286" s="3" t="s">
        <v>9471</v>
      </c>
      <c r="F286" s="3" t="s">
        <v>6</v>
      </c>
      <c r="G286" s="4" t="s">
        <v>159</v>
      </c>
    </row>
    <row r="287" spans="1:7" x14ac:dyDescent="0.35">
      <c r="A287">
        <v>5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6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7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1</v>
      </c>
      <c r="B290" s="1"/>
      <c r="C290" s="2"/>
      <c r="D290" s="1"/>
      <c r="E290" s="3" t="s">
        <v>5</v>
      </c>
      <c r="F290" s="3" t="s">
        <v>6</v>
      </c>
      <c r="G290" s="4" t="s">
        <v>7</v>
      </c>
    </row>
    <row r="291" spans="1:7" x14ac:dyDescent="0.35">
      <c r="A291">
        <v>2</v>
      </c>
      <c r="B291" s="1"/>
      <c r="C291" s="2"/>
      <c r="D291" s="1"/>
      <c r="E291" s="3" t="s">
        <v>5</v>
      </c>
      <c r="F291" s="3" t="s">
        <v>6</v>
      </c>
      <c r="G291" s="4" t="s">
        <v>7</v>
      </c>
    </row>
    <row r="292" spans="1:7" x14ac:dyDescent="0.35">
      <c r="A292">
        <v>3</v>
      </c>
      <c r="B292" s="1"/>
      <c r="C292" s="2"/>
      <c r="D292" s="1"/>
      <c r="E292" s="3" t="s">
        <v>5</v>
      </c>
      <c r="F292" s="3" t="s">
        <v>6</v>
      </c>
      <c r="G292" s="4" t="s">
        <v>7</v>
      </c>
    </row>
    <row r="293" spans="1:7" x14ac:dyDescent="0.35">
      <c r="A293">
        <v>4</v>
      </c>
      <c r="B293" s="1"/>
      <c r="C293" s="2"/>
      <c r="D293" s="1"/>
      <c r="E293" s="3" t="s">
        <v>5</v>
      </c>
      <c r="F293" s="3" t="s">
        <v>6</v>
      </c>
      <c r="G293" s="4" t="s">
        <v>7</v>
      </c>
    </row>
    <row r="294" spans="1:7" x14ac:dyDescent="0.35">
      <c r="A294">
        <v>5</v>
      </c>
      <c r="B294" s="1"/>
      <c r="C294" s="2"/>
      <c r="D294" s="1"/>
      <c r="E294" s="3" t="s">
        <v>5</v>
      </c>
      <c r="F294" s="3" t="s">
        <v>6</v>
      </c>
      <c r="G294" s="4" t="s">
        <v>7</v>
      </c>
    </row>
    <row r="295" spans="1:7" x14ac:dyDescent="0.35">
      <c r="A295">
        <v>6</v>
      </c>
      <c r="B295" s="1"/>
      <c r="C295" s="2"/>
      <c r="D295" s="1"/>
      <c r="E295" s="3" t="s">
        <v>5</v>
      </c>
      <c r="F295" s="3" t="s">
        <v>6</v>
      </c>
      <c r="G295" s="4" t="s">
        <v>7</v>
      </c>
    </row>
    <row r="296" spans="1:7" x14ac:dyDescent="0.35">
      <c r="A296">
        <v>7</v>
      </c>
      <c r="B296" s="1"/>
      <c r="C296" s="2"/>
      <c r="D296" s="1"/>
      <c r="E296" s="3" t="s">
        <v>5</v>
      </c>
      <c r="F296" s="3" t="s">
        <v>6</v>
      </c>
      <c r="G296" s="4" t="s">
        <v>7</v>
      </c>
    </row>
    <row r="297" spans="1:7" x14ac:dyDescent="0.35">
      <c r="A297">
        <v>8</v>
      </c>
      <c r="B297" s="1"/>
      <c r="C297" s="2"/>
      <c r="D297" s="1"/>
      <c r="E297" s="3" t="s">
        <v>5</v>
      </c>
      <c r="F297" s="3" t="s">
        <v>6</v>
      </c>
      <c r="G297" s="4" t="s">
        <v>7</v>
      </c>
    </row>
    <row r="298" spans="1:7" x14ac:dyDescent="0.35">
      <c r="A298">
        <v>1</v>
      </c>
      <c r="B298" s="1"/>
      <c r="C298" s="2"/>
      <c r="D298" s="1"/>
      <c r="E298" s="3" t="s">
        <v>1</v>
      </c>
      <c r="F298" s="3" t="s">
        <v>6</v>
      </c>
      <c r="G298" s="4" t="s">
        <v>53</v>
      </c>
    </row>
    <row r="299" spans="1:7" x14ac:dyDescent="0.35">
      <c r="A299">
        <v>2</v>
      </c>
      <c r="B299" s="1"/>
      <c r="C299" s="2"/>
      <c r="D299" s="1"/>
      <c r="E299" s="3" t="s">
        <v>1</v>
      </c>
      <c r="F299" s="3" t="s">
        <v>6</v>
      </c>
      <c r="G299" s="4" t="s">
        <v>53</v>
      </c>
    </row>
    <row r="300" spans="1:7" x14ac:dyDescent="0.35">
      <c r="A300">
        <v>3</v>
      </c>
      <c r="B300" s="1"/>
      <c r="C300" s="2"/>
      <c r="D300" s="1"/>
      <c r="E300" s="3" t="s">
        <v>1</v>
      </c>
      <c r="F300" s="3" t="s">
        <v>6</v>
      </c>
      <c r="G300" s="4" t="s">
        <v>53</v>
      </c>
    </row>
    <row r="301" spans="1:7" x14ac:dyDescent="0.35">
      <c r="A301">
        <v>4</v>
      </c>
      <c r="B301" s="1"/>
      <c r="C301" s="2"/>
      <c r="D301" s="1"/>
      <c r="E301" s="3" t="s">
        <v>1</v>
      </c>
      <c r="F301" s="3" t="s">
        <v>6</v>
      </c>
      <c r="G301" s="4" t="s">
        <v>53</v>
      </c>
    </row>
    <row r="302" spans="1:7" x14ac:dyDescent="0.35">
      <c r="A302">
        <v>5</v>
      </c>
      <c r="B302" s="1"/>
      <c r="C302" s="2"/>
      <c r="D302" s="1"/>
      <c r="E302" s="3" t="s">
        <v>1</v>
      </c>
      <c r="F302" s="3" t="s">
        <v>6</v>
      </c>
      <c r="G302" s="4" t="s">
        <v>53</v>
      </c>
    </row>
    <row r="303" spans="1:7" x14ac:dyDescent="0.35">
      <c r="A303">
        <v>6</v>
      </c>
      <c r="B303" s="1"/>
      <c r="C303" s="2"/>
      <c r="D303" s="1"/>
      <c r="E303" s="3" t="s">
        <v>1</v>
      </c>
      <c r="F303" s="3" t="s">
        <v>6</v>
      </c>
      <c r="G303" s="4" t="s">
        <v>53</v>
      </c>
    </row>
    <row r="304" spans="1:7" x14ac:dyDescent="0.35">
      <c r="A304">
        <v>7</v>
      </c>
      <c r="B304" s="1"/>
      <c r="C304" s="2"/>
      <c r="D304" s="1"/>
      <c r="E304" s="3" t="s">
        <v>1</v>
      </c>
      <c r="F304" s="3" t="s">
        <v>6</v>
      </c>
      <c r="G304" s="4" t="s">
        <v>53</v>
      </c>
    </row>
    <row r="305" spans="1:7" x14ac:dyDescent="0.35">
      <c r="A305">
        <v>1</v>
      </c>
      <c r="B305" s="1"/>
      <c r="C305" s="2"/>
      <c r="D305" s="1"/>
      <c r="E305" s="3" t="s">
        <v>8</v>
      </c>
      <c r="F305" s="3" t="s">
        <v>6</v>
      </c>
      <c r="G305" s="4" t="s">
        <v>91</v>
      </c>
    </row>
    <row r="306" spans="1:7" x14ac:dyDescent="0.35">
      <c r="A306">
        <v>2</v>
      </c>
      <c r="B306" s="1"/>
      <c r="C306" s="2"/>
      <c r="D306" s="1"/>
      <c r="E306" s="3" t="s">
        <v>8</v>
      </c>
      <c r="F306" s="3" t="s">
        <v>6</v>
      </c>
      <c r="G306" s="4" t="s">
        <v>91</v>
      </c>
    </row>
    <row r="307" spans="1:7" x14ac:dyDescent="0.35">
      <c r="A307">
        <v>3</v>
      </c>
      <c r="B307" s="1"/>
      <c r="C307" s="2"/>
      <c r="D307" s="1"/>
      <c r="E307" s="3" t="s">
        <v>8</v>
      </c>
      <c r="F307" s="3" t="s">
        <v>6</v>
      </c>
      <c r="G307" s="4" t="s">
        <v>91</v>
      </c>
    </row>
    <row r="308" spans="1:7" x14ac:dyDescent="0.35">
      <c r="A308">
        <v>4</v>
      </c>
      <c r="B308" s="1"/>
      <c r="C308" s="2"/>
      <c r="D308" s="1"/>
      <c r="E308" s="3" t="s">
        <v>8</v>
      </c>
      <c r="F308" s="3" t="s">
        <v>6</v>
      </c>
      <c r="G308" s="4" t="s">
        <v>91</v>
      </c>
    </row>
    <row r="309" spans="1:7" x14ac:dyDescent="0.35">
      <c r="A309">
        <v>5</v>
      </c>
      <c r="B309" s="1"/>
      <c r="C309" s="2"/>
      <c r="D309" s="1"/>
      <c r="E309" s="3" t="s">
        <v>8</v>
      </c>
      <c r="F309" s="3" t="s">
        <v>6</v>
      </c>
      <c r="G309" s="4" t="s">
        <v>91</v>
      </c>
    </row>
    <row r="310" spans="1:7" x14ac:dyDescent="0.35">
      <c r="A310">
        <v>6</v>
      </c>
      <c r="B310" s="1"/>
      <c r="C310" s="2"/>
      <c r="D310" s="1"/>
      <c r="E310" s="3" t="s">
        <v>8</v>
      </c>
      <c r="F310" s="3" t="s">
        <v>6</v>
      </c>
      <c r="G310" s="4" t="s">
        <v>91</v>
      </c>
    </row>
    <row r="311" spans="1:7" x14ac:dyDescent="0.35">
      <c r="A311">
        <v>7</v>
      </c>
      <c r="B311" s="1"/>
      <c r="C311" s="2"/>
      <c r="D311" s="1"/>
      <c r="E311" s="3" t="s">
        <v>8</v>
      </c>
      <c r="F311" s="3" t="s">
        <v>6</v>
      </c>
      <c r="G311" s="4" t="s">
        <v>91</v>
      </c>
    </row>
    <row r="312" spans="1:7" x14ac:dyDescent="0.35">
      <c r="A312">
        <v>1</v>
      </c>
      <c r="B312" s="1"/>
      <c r="C312" s="2"/>
      <c r="D312" s="1"/>
      <c r="E312" s="3" t="s">
        <v>11</v>
      </c>
      <c r="F312" s="3" t="s">
        <v>6</v>
      </c>
      <c r="G312" s="4" t="s">
        <v>120</v>
      </c>
    </row>
    <row r="313" spans="1:7" x14ac:dyDescent="0.35">
      <c r="A313">
        <v>2</v>
      </c>
      <c r="B313" s="1"/>
      <c r="C313" s="2"/>
      <c r="D313" s="1"/>
      <c r="E313" s="3" t="s">
        <v>11</v>
      </c>
      <c r="F313" s="3" t="s">
        <v>6</v>
      </c>
      <c r="G313" s="4" t="s">
        <v>120</v>
      </c>
    </row>
    <row r="314" spans="1:7" x14ac:dyDescent="0.35">
      <c r="A314">
        <v>3</v>
      </c>
      <c r="B314" s="1"/>
      <c r="C314" s="2"/>
      <c r="D314" s="1"/>
      <c r="E314" s="3" t="s">
        <v>11</v>
      </c>
      <c r="F314" s="3" t="s">
        <v>6</v>
      </c>
      <c r="G314" s="4" t="s">
        <v>120</v>
      </c>
    </row>
    <row r="315" spans="1:7" x14ac:dyDescent="0.35">
      <c r="A315">
        <v>4</v>
      </c>
      <c r="B315" s="1"/>
      <c r="C315" s="2"/>
      <c r="D315" s="1"/>
      <c r="E315" s="3" t="s">
        <v>11</v>
      </c>
      <c r="F315" s="3" t="s">
        <v>6</v>
      </c>
      <c r="G315" s="4" t="s">
        <v>120</v>
      </c>
    </row>
    <row r="316" spans="1:7" x14ac:dyDescent="0.35">
      <c r="A316">
        <v>5</v>
      </c>
      <c r="B316" s="1"/>
      <c r="C316" s="2"/>
      <c r="D316" s="1"/>
      <c r="E316" s="3" t="s">
        <v>11</v>
      </c>
      <c r="F316" s="3" t="s">
        <v>6</v>
      </c>
      <c r="G316" s="4" t="s">
        <v>120</v>
      </c>
    </row>
    <row r="317" spans="1:7" x14ac:dyDescent="0.35">
      <c r="A317">
        <v>6</v>
      </c>
      <c r="B317" s="1"/>
      <c r="C317" s="2"/>
      <c r="D317" s="1"/>
      <c r="E317" s="3" t="s">
        <v>11</v>
      </c>
      <c r="F317" s="3" t="s">
        <v>6</v>
      </c>
      <c r="G317" s="4" t="s">
        <v>120</v>
      </c>
    </row>
    <row r="318" spans="1:7" x14ac:dyDescent="0.35">
      <c r="A318">
        <v>7</v>
      </c>
      <c r="B318" s="1"/>
      <c r="C318" s="2"/>
      <c r="D318" s="1"/>
      <c r="E318" s="3" t="s">
        <v>11</v>
      </c>
      <c r="F318" s="3" t="s">
        <v>6</v>
      </c>
      <c r="G318" s="4" t="s">
        <v>120</v>
      </c>
    </row>
    <row r="319" spans="1:7" x14ac:dyDescent="0.35">
      <c r="A319">
        <v>8</v>
      </c>
      <c r="B319" s="1"/>
      <c r="C319" s="2"/>
      <c r="D319" s="1"/>
      <c r="E319" s="3" t="s">
        <v>11</v>
      </c>
      <c r="F319" s="3" t="s">
        <v>6</v>
      </c>
      <c r="G319" s="4" t="s">
        <v>120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D882-D255-471F-B4F3-61BBB8E4C621}">
  <dimension ref="A2:G329"/>
  <sheetViews>
    <sheetView topLeftCell="A290" workbookViewId="0">
      <selection activeCell="A308" sqref="A308:XFD308"/>
    </sheetView>
  </sheetViews>
  <sheetFormatPr defaultRowHeight="14.5" x14ac:dyDescent="0.35"/>
  <cols>
    <col min="2" max="2" width="38.54296875" customWidth="1"/>
    <col min="3" max="3" width="15.26953125" customWidth="1"/>
    <col min="4" max="4" width="31.453125" customWidth="1"/>
  </cols>
  <sheetData>
    <row r="2" spans="1:7" ht="18.5" customHeight="1" x14ac:dyDescent="0.35">
      <c r="A2">
        <v>1</v>
      </c>
      <c r="B2" s="1" t="s">
        <v>6230</v>
      </c>
      <c r="C2" s="2" t="s">
        <v>6231</v>
      </c>
      <c r="D2" s="1" t="s">
        <v>6232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63" si="0">A2+1</f>
        <v>2</v>
      </c>
      <c r="B3" s="1" t="s">
        <v>6233</v>
      </c>
      <c r="C3" s="2" t="s">
        <v>6231</v>
      </c>
      <c r="D3" s="1" t="s">
        <v>6234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6235</v>
      </c>
      <c r="C4" s="2" t="s">
        <v>6231</v>
      </c>
      <c r="D4" s="1" t="s">
        <v>6236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6237</v>
      </c>
      <c r="C5" s="2" t="s">
        <v>6231</v>
      </c>
      <c r="D5" s="1" t="s">
        <v>6238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6239</v>
      </c>
      <c r="C6" s="2" t="s">
        <v>6231</v>
      </c>
      <c r="D6" s="1" t="s">
        <v>6240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6241</v>
      </c>
      <c r="C7" s="2" t="s">
        <v>6231</v>
      </c>
      <c r="D7" s="1" t="s">
        <v>6242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6243</v>
      </c>
      <c r="C8" s="2" t="s">
        <v>6231</v>
      </c>
      <c r="D8" s="1" t="s">
        <v>6244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6245</v>
      </c>
      <c r="C9" s="2" t="s">
        <v>6231</v>
      </c>
      <c r="D9" s="1" t="s">
        <v>6246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6247</v>
      </c>
      <c r="C10" s="2" t="s">
        <v>6231</v>
      </c>
      <c r="D10" s="1" t="s">
        <v>6248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6249</v>
      </c>
      <c r="C11" s="2" t="s">
        <v>6231</v>
      </c>
      <c r="D11" s="1" t="s">
        <v>6250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6251</v>
      </c>
      <c r="C12" s="2" t="s">
        <v>6231</v>
      </c>
      <c r="D12" s="1" t="s">
        <v>6252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6253</v>
      </c>
      <c r="C13" s="2" t="s">
        <v>6231</v>
      </c>
      <c r="D13" s="1" t="s">
        <v>6254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6255</v>
      </c>
      <c r="C14" s="2" t="s">
        <v>6231</v>
      </c>
      <c r="D14" s="1" t="s">
        <v>6256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498</v>
      </c>
      <c r="C15" s="2" t="s">
        <v>6231</v>
      </c>
      <c r="D15" s="1" t="s">
        <v>6257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6258</v>
      </c>
      <c r="C16" s="2" t="s">
        <v>6231</v>
      </c>
      <c r="D16" s="1" t="s">
        <v>6259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6260</v>
      </c>
      <c r="C17" s="2" t="s">
        <v>6231</v>
      </c>
      <c r="D17" s="1" t="s">
        <v>6261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6262</v>
      </c>
      <c r="C18" s="2" t="s">
        <v>6231</v>
      </c>
      <c r="D18" s="1" t="s">
        <v>6263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6264</v>
      </c>
      <c r="C19" s="2" t="s">
        <v>6231</v>
      </c>
      <c r="D19" s="1" t="s">
        <v>6265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6266</v>
      </c>
      <c r="C20" s="2" t="s">
        <v>6231</v>
      </c>
      <c r="D20" s="1" t="s">
        <v>5501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6267</v>
      </c>
      <c r="C21" s="2" t="s">
        <v>6231</v>
      </c>
      <c r="D21" s="1" t="s">
        <v>6244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6268</v>
      </c>
      <c r="C22" s="2" t="s">
        <v>6231</v>
      </c>
      <c r="D22" s="1" t="s">
        <v>6269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4173</v>
      </c>
      <c r="C23" s="2" t="s">
        <v>6231</v>
      </c>
      <c r="D23" s="1" t="s">
        <v>6270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6271</v>
      </c>
      <c r="C24" s="2" t="s">
        <v>6231</v>
      </c>
      <c r="D24" s="1" t="s">
        <v>6263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6272</v>
      </c>
      <c r="C25" s="2" t="s">
        <v>6231</v>
      </c>
      <c r="D25" s="1" t="s">
        <v>4335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6273</v>
      </c>
      <c r="C26" s="2" t="s">
        <v>6231</v>
      </c>
      <c r="D26" s="1" t="s">
        <v>6274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6275</v>
      </c>
      <c r="C27" s="2" t="s">
        <v>6231</v>
      </c>
      <c r="D27" s="1" t="s">
        <v>1599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6276</v>
      </c>
      <c r="C28" s="2" t="s">
        <v>6231</v>
      </c>
      <c r="D28" s="1" t="s">
        <v>6277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6278</v>
      </c>
      <c r="C29" s="2" t="s">
        <v>6231</v>
      </c>
      <c r="D29" s="1" t="s">
        <v>6279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6280</v>
      </c>
      <c r="C30" s="2" t="s">
        <v>6231</v>
      </c>
      <c r="D30" s="1" t="s">
        <v>6265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6281</v>
      </c>
      <c r="C31" s="2" t="s">
        <v>6231</v>
      </c>
      <c r="D31" s="1" t="s">
        <v>6282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6283</v>
      </c>
      <c r="C32" s="2" t="s">
        <v>6231</v>
      </c>
      <c r="D32" s="1" t="s">
        <v>6284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6285</v>
      </c>
      <c r="C33" s="2" t="s">
        <v>6231</v>
      </c>
      <c r="D33" s="1" t="s">
        <v>6286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6287</v>
      </c>
      <c r="C34" s="2" t="s">
        <v>6231</v>
      </c>
      <c r="D34" s="1" t="s">
        <v>6288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6289</v>
      </c>
      <c r="C35" s="2" t="s">
        <v>6231</v>
      </c>
      <c r="D35" s="1" t="s">
        <v>6290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6291</v>
      </c>
      <c r="C36" s="2" t="s">
        <v>6231</v>
      </c>
      <c r="D36" s="1" t="s">
        <v>3074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6292</v>
      </c>
      <c r="C37" s="2" t="s">
        <v>6231</v>
      </c>
      <c r="D37" s="1" t="s">
        <v>6293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6294</v>
      </c>
      <c r="C38" s="2" t="s">
        <v>6231</v>
      </c>
      <c r="D38" s="1" t="s">
        <v>6295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6296</v>
      </c>
      <c r="C39" s="2" t="s">
        <v>6231</v>
      </c>
      <c r="D39" s="1" t="s">
        <v>5212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6297</v>
      </c>
      <c r="C40" s="2" t="s">
        <v>6231</v>
      </c>
      <c r="D40" s="1" t="s">
        <v>6298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6299</v>
      </c>
      <c r="C41" s="2" t="s">
        <v>6231</v>
      </c>
      <c r="D41" s="1" t="s">
        <v>713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6300</v>
      </c>
      <c r="C42" s="2" t="s">
        <v>6231</v>
      </c>
      <c r="D42" s="1" t="s">
        <v>6256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6301</v>
      </c>
      <c r="C43" s="2" t="s">
        <v>6231</v>
      </c>
      <c r="D43" s="1" t="s">
        <v>6302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6303</v>
      </c>
      <c r="C44" s="2" t="s">
        <v>6231</v>
      </c>
      <c r="D44" s="1" t="s">
        <v>6236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6304</v>
      </c>
      <c r="C45" s="2" t="s">
        <v>6231</v>
      </c>
      <c r="D45" s="1" t="s">
        <v>6305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6306</v>
      </c>
      <c r="C46" s="2" t="s">
        <v>6231</v>
      </c>
      <c r="D46" s="1" t="s">
        <v>3074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6307</v>
      </c>
      <c r="C47" s="2" t="s">
        <v>6231</v>
      </c>
      <c r="D47" s="1" t="s">
        <v>6298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6308</v>
      </c>
      <c r="C48" s="2" t="s">
        <v>6231</v>
      </c>
      <c r="D48" s="1" t="s">
        <v>6256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6309</v>
      </c>
      <c r="C49" s="2" t="s">
        <v>6231</v>
      </c>
      <c r="D49" s="1" t="s">
        <v>6293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6310</v>
      </c>
      <c r="C50" s="2" t="s">
        <v>6231</v>
      </c>
      <c r="D50" s="1" t="s">
        <v>6311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6312</v>
      </c>
      <c r="C51" s="2" t="s">
        <v>6231</v>
      </c>
      <c r="D51" s="1" t="s">
        <v>6313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6314</v>
      </c>
      <c r="C52" s="2" t="s">
        <v>6231</v>
      </c>
      <c r="D52" s="1" t="s">
        <v>6315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6316</v>
      </c>
      <c r="C53" s="2" t="s">
        <v>6231</v>
      </c>
      <c r="D53" s="1" t="s">
        <v>6284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6317</v>
      </c>
      <c r="C54" s="2" t="s">
        <v>6231</v>
      </c>
      <c r="D54" s="1" t="s">
        <v>6318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6319</v>
      </c>
      <c r="C55" s="2" t="s">
        <v>6231</v>
      </c>
      <c r="D55" s="1" t="s">
        <v>6288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6320</v>
      </c>
      <c r="C56" s="2" t="s">
        <v>6231</v>
      </c>
      <c r="D56" s="1" t="s">
        <v>6274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6321</v>
      </c>
      <c r="C57" s="2" t="s">
        <v>6231</v>
      </c>
      <c r="D57" s="1" t="s">
        <v>713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6322</v>
      </c>
      <c r="C58" s="2" t="s">
        <v>6231</v>
      </c>
      <c r="D58" s="1" t="s">
        <v>6298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6323</v>
      </c>
      <c r="C59" s="2" t="s">
        <v>6231</v>
      </c>
      <c r="D59" s="1" t="s">
        <v>6302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6324</v>
      </c>
      <c r="C60" s="2" t="s">
        <v>6231</v>
      </c>
      <c r="D60" s="1" t="s">
        <v>6286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6325</v>
      </c>
      <c r="C61" s="2" t="s">
        <v>6231</v>
      </c>
      <c r="D61" s="1" t="s">
        <v>6277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6326</v>
      </c>
      <c r="C62" s="2" t="s">
        <v>6231</v>
      </c>
      <c r="D62" s="1" t="s">
        <v>6244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6327</v>
      </c>
      <c r="C63" s="2" t="s">
        <v>6231</v>
      </c>
      <c r="D63" s="1" t="s">
        <v>6298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ref="A64:A127" si="1">A63+1</f>
        <v>63</v>
      </c>
      <c r="B64" s="1" t="s">
        <v>6328</v>
      </c>
      <c r="C64" s="2" t="s">
        <v>6231</v>
      </c>
      <c r="D64" s="1" t="s">
        <v>715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1"/>
        <v>64</v>
      </c>
      <c r="B65" s="1" t="s">
        <v>6329</v>
      </c>
      <c r="C65" s="2" t="s">
        <v>6231</v>
      </c>
      <c r="D65" s="1" t="s">
        <v>6286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1"/>
        <v>65</v>
      </c>
      <c r="B66" s="1" t="s">
        <v>6330</v>
      </c>
      <c r="C66" s="2" t="s">
        <v>6231</v>
      </c>
      <c r="D66" s="1" t="s">
        <v>713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6331</v>
      </c>
      <c r="C67" s="2" t="s">
        <v>6231</v>
      </c>
      <c r="D67" s="1" t="s">
        <v>6332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6333</v>
      </c>
      <c r="C68" s="2" t="s">
        <v>6231</v>
      </c>
      <c r="D68" s="1" t="s">
        <v>6334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6335</v>
      </c>
      <c r="C69" s="2" t="s">
        <v>6231</v>
      </c>
      <c r="D69" s="1" t="s">
        <v>6336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6337</v>
      </c>
      <c r="C70" s="2" t="s">
        <v>6231</v>
      </c>
      <c r="D70" s="1" t="s">
        <v>6338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6339</v>
      </c>
      <c r="C71" s="2" t="s">
        <v>6231</v>
      </c>
      <c r="D71" s="1" t="s">
        <v>6340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6341</v>
      </c>
      <c r="C72" s="2" t="s">
        <v>6231</v>
      </c>
      <c r="D72" s="1" t="s">
        <v>6342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6343</v>
      </c>
      <c r="C73" s="2" t="s">
        <v>6231</v>
      </c>
      <c r="D73" s="1" t="s">
        <v>6344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6345</v>
      </c>
      <c r="C74" s="2" t="s">
        <v>6231</v>
      </c>
      <c r="D74" s="1" t="s">
        <v>6295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6346</v>
      </c>
      <c r="C75" s="2" t="s">
        <v>6231</v>
      </c>
      <c r="D75" s="1" t="s">
        <v>6347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6348</v>
      </c>
      <c r="C76" s="2" t="s">
        <v>6231</v>
      </c>
      <c r="D76" s="1" t="s">
        <v>6277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6349</v>
      </c>
      <c r="C77" s="2" t="s">
        <v>6231</v>
      </c>
      <c r="D77" s="1" t="s">
        <v>6350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6351</v>
      </c>
      <c r="C78" s="2" t="s">
        <v>6231</v>
      </c>
      <c r="D78" s="1" t="s">
        <v>6352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6353</v>
      </c>
      <c r="C79" s="2" t="s">
        <v>6231</v>
      </c>
      <c r="D79" s="1" t="s">
        <v>2701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6354</v>
      </c>
      <c r="C80" s="2" t="s">
        <v>6231</v>
      </c>
      <c r="D80" s="1" t="s">
        <v>450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1"/>
        <v>80</v>
      </c>
      <c r="B81" s="1" t="s">
        <v>6355</v>
      </c>
      <c r="C81" s="2" t="s">
        <v>6231</v>
      </c>
      <c r="D81" s="1" t="s">
        <v>5553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1"/>
        <v>81</v>
      </c>
      <c r="B82" s="1" t="s">
        <v>6356</v>
      </c>
      <c r="C82" s="2" t="s">
        <v>6231</v>
      </c>
      <c r="D82" s="1" t="s">
        <v>713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6357</v>
      </c>
      <c r="C83" s="2" t="s">
        <v>6231</v>
      </c>
      <c r="D83" s="1" t="s">
        <v>4335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6358</v>
      </c>
      <c r="C84" s="2" t="s">
        <v>6231</v>
      </c>
      <c r="D84" s="1" t="s">
        <v>6298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6359</v>
      </c>
      <c r="C85" s="2" t="s">
        <v>6231</v>
      </c>
      <c r="D85" s="1" t="s">
        <v>6265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6360</v>
      </c>
      <c r="C86" s="2" t="s">
        <v>6231</v>
      </c>
      <c r="D86" s="1" t="s">
        <v>5501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6361</v>
      </c>
      <c r="C87" s="2" t="s">
        <v>6231</v>
      </c>
      <c r="D87" s="1" t="s">
        <v>6362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6363</v>
      </c>
      <c r="C88" s="2" t="s">
        <v>6231</v>
      </c>
      <c r="D88" s="1" t="s">
        <v>6305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6364</v>
      </c>
      <c r="C89" s="2" t="s">
        <v>6231</v>
      </c>
      <c r="D89" s="1" t="s">
        <v>6263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6365</v>
      </c>
      <c r="C90" s="2" t="s">
        <v>6231</v>
      </c>
      <c r="D90" s="1" t="s">
        <v>3254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6366</v>
      </c>
      <c r="C91" s="2" t="s">
        <v>6231</v>
      </c>
      <c r="D91" s="1" t="s">
        <v>6286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6367</v>
      </c>
      <c r="C92" s="2" t="s">
        <v>6231</v>
      </c>
      <c r="D92" s="1" t="s">
        <v>6293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6368</v>
      </c>
      <c r="C93" s="2" t="s">
        <v>6231</v>
      </c>
      <c r="D93" s="1" t="s">
        <v>6277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6369</v>
      </c>
      <c r="C94" s="2" t="s">
        <v>6231</v>
      </c>
      <c r="D94" s="1" t="s">
        <v>6279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6370</v>
      </c>
      <c r="C95" s="2" t="s">
        <v>6231</v>
      </c>
      <c r="D95" s="1" t="s">
        <v>6274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6371</v>
      </c>
      <c r="C96" s="2" t="s">
        <v>6231</v>
      </c>
      <c r="D96" s="1" t="s">
        <v>4335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6372</v>
      </c>
      <c r="C97" s="2" t="s">
        <v>6231</v>
      </c>
      <c r="D97" s="1" t="s">
        <v>6373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6374</v>
      </c>
      <c r="C98" s="2" t="s">
        <v>6231</v>
      </c>
      <c r="D98" s="1" t="s">
        <v>6236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6375</v>
      </c>
      <c r="C99" s="2" t="s">
        <v>6231</v>
      </c>
      <c r="D99" s="1" t="s">
        <v>6244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6376</v>
      </c>
      <c r="C100" s="2" t="s">
        <v>6231</v>
      </c>
      <c r="D100" s="1" t="s">
        <v>3074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1"/>
        <v>100</v>
      </c>
      <c r="B101" s="1" t="s">
        <v>6377</v>
      </c>
      <c r="C101" s="2" t="s">
        <v>6231</v>
      </c>
      <c r="D101" s="1" t="s">
        <v>961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1"/>
        <v>101</v>
      </c>
      <c r="B102" s="1" t="s">
        <v>6378</v>
      </c>
      <c r="C102" s="2" t="s">
        <v>6231</v>
      </c>
      <c r="D102" s="1" t="s">
        <v>6265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1"/>
        <v>102</v>
      </c>
      <c r="B103" s="1" t="s">
        <v>6379</v>
      </c>
      <c r="C103" s="2" t="s">
        <v>6231</v>
      </c>
      <c r="D103" s="1" t="s">
        <v>6380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6381</v>
      </c>
      <c r="C104" s="2" t="s">
        <v>6231</v>
      </c>
      <c r="D104" s="1" t="s">
        <v>6244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6382</v>
      </c>
      <c r="C105" s="2" t="s">
        <v>6231</v>
      </c>
      <c r="D105" s="1" t="s">
        <v>6298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6383</v>
      </c>
      <c r="C106" s="2" t="s">
        <v>6231</v>
      </c>
      <c r="D106" s="1" t="s">
        <v>6384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1"/>
        <v>106</v>
      </c>
      <c r="B107" s="1" t="s">
        <v>6385</v>
      </c>
      <c r="C107" s="2" t="s">
        <v>6231</v>
      </c>
      <c r="D107" s="1" t="s">
        <v>6350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6386</v>
      </c>
      <c r="C108" s="2" t="s">
        <v>6231</v>
      </c>
      <c r="D108" s="1" t="s">
        <v>6387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6388</v>
      </c>
      <c r="C109" s="2" t="s">
        <v>6231</v>
      </c>
      <c r="D109" s="1" t="s">
        <v>6389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6390</v>
      </c>
      <c r="C110" s="2" t="s">
        <v>6231</v>
      </c>
      <c r="D110" s="1" t="s">
        <v>6389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6391</v>
      </c>
      <c r="C111" s="2" t="s">
        <v>6231</v>
      </c>
      <c r="D111" s="1" t="s">
        <v>6263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6392</v>
      </c>
      <c r="C112" s="2" t="s">
        <v>6231</v>
      </c>
      <c r="D112" s="1" t="s">
        <v>6362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6393</v>
      </c>
      <c r="C113" s="2" t="s">
        <v>6231</v>
      </c>
      <c r="D113" s="1" t="s">
        <v>6394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6395</v>
      </c>
      <c r="C114" s="2" t="s">
        <v>6231</v>
      </c>
      <c r="D114" s="1" t="s">
        <v>3254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6396</v>
      </c>
      <c r="C115" s="2" t="s">
        <v>6231</v>
      </c>
      <c r="D115" s="1" t="s">
        <v>1599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6397</v>
      </c>
      <c r="C116" s="2" t="s">
        <v>6231</v>
      </c>
      <c r="D116" s="1" t="s">
        <v>4335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6398</v>
      </c>
      <c r="C117" s="2" t="s">
        <v>6231</v>
      </c>
      <c r="D117" s="1" t="s">
        <v>3074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6399</v>
      </c>
      <c r="C118" s="2" t="s">
        <v>6231</v>
      </c>
      <c r="D118" s="1" t="s">
        <v>3429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6400</v>
      </c>
      <c r="C119" s="2" t="s">
        <v>6231</v>
      </c>
      <c r="D119" s="1" t="s">
        <v>6298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6401</v>
      </c>
      <c r="C120" s="2" t="s">
        <v>6231</v>
      </c>
      <c r="D120" s="1" t="s">
        <v>6284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6402</v>
      </c>
      <c r="C121" s="2" t="s">
        <v>6231</v>
      </c>
      <c r="D121" s="1" t="s">
        <v>6336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6403</v>
      </c>
      <c r="C122" s="2" t="s">
        <v>6231</v>
      </c>
      <c r="D122" s="1" t="s">
        <v>3074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6404</v>
      </c>
      <c r="C123" s="2" t="s">
        <v>6231</v>
      </c>
      <c r="D123" s="1" t="s">
        <v>5553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6405</v>
      </c>
      <c r="C124" s="2" t="s">
        <v>6231</v>
      </c>
      <c r="D124" s="1" t="s">
        <v>713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6406</v>
      </c>
      <c r="C125" s="2" t="s">
        <v>6231</v>
      </c>
      <c r="D125" s="1" t="s">
        <v>3074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6407</v>
      </c>
      <c r="C126" s="2" t="s">
        <v>6231</v>
      </c>
      <c r="D126" s="1" t="s">
        <v>6408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6409</v>
      </c>
      <c r="C127" s="2" t="s">
        <v>6231</v>
      </c>
      <c r="D127" s="1" t="s">
        <v>3043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ref="A128:A191" si="2">A127+1</f>
        <v>127</v>
      </c>
      <c r="B128" s="1" t="s">
        <v>6410</v>
      </c>
      <c r="C128" s="2" t="s">
        <v>6231</v>
      </c>
      <c r="D128" s="1" t="s">
        <v>6411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2"/>
        <v>128</v>
      </c>
      <c r="B129" s="1" t="s">
        <v>6412</v>
      </c>
      <c r="C129" s="2" t="s">
        <v>6231</v>
      </c>
      <c r="D129" s="1" t="s">
        <v>6413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2"/>
        <v>129</v>
      </c>
      <c r="B130" s="1" t="s">
        <v>6414</v>
      </c>
      <c r="C130" s="2" t="s">
        <v>6231</v>
      </c>
      <c r="D130" s="1" t="s">
        <v>461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si="2"/>
        <v>130</v>
      </c>
      <c r="B131" s="1" t="s">
        <v>6415</v>
      </c>
      <c r="C131" s="2" t="s">
        <v>6231</v>
      </c>
      <c r="D131" s="1" t="s">
        <v>85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6416</v>
      </c>
      <c r="C132" s="2" t="s">
        <v>6231</v>
      </c>
      <c r="D132" s="1" t="s">
        <v>2005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6417</v>
      </c>
      <c r="C133" s="2" t="s">
        <v>6231</v>
      </c>
      <c r="D133" s="1" t="s">
        <v>6418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6419</v>
      </c>
      <c r="C134" s="2" t="s">
        <v>6231</v>
      </c>
      <c r="D134" s="1" t="s">
        <v>4654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6420</v>
      </c>
      <c r="C135" s="2" t="s">
        <v>6231</v>
      </c>
      <c r="D135" s="1" t="s">
        <v>715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6421</v>
      </c>
      <c r="C136" s="2" t="s">
        <v>6231</v>
      </c>
      <c r="D136" s="1" t="s">
        <v>5212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6422</v>
      </c>
      <c r="C137" s="2" t="s">
        <v>6231</v>
      </c>
      <c r="D137" s="1" t="s">
        <v>6423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6424</v>
      </c>
      <c r="C138" s="2" t="s">
        <v>6231</v>
      </c>
      <c r="D138" s="1" t="s">
        <v>6425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6426</v>
      </c>
      <c r="C139" s="2" t="s">
        <v>6231</v>
      </c>
      <c r="D139" s="1" t="s">
        <v>6423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6427</v>
      </c>
      <c r="C140" s="2" t="s">
        <v>6231</v>
      </c>
      <c r="D140" s="1" t="s">
        <v>6254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6428</v>
      </c>
      <c r="C141" s="2" t="s">
        <v>6231</v>
      </c>
      <c r="D141" s="1" t="s">
        <v>6352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6429</v>
      </c>
      <c r="C142" s="2" t="s">
        <v>6231</v>
      </c>
      <c r="D142" s="1" t="s">
        <v>6430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6431</v>
      </c>
      <c r="C143" s="2" t="s">
        <v>6231</v>
      </c>
      <c r="D143" s="1" t="s">
        <v>6432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6433</v>
      </c>
      <c r="C144" s="2" t="s">
        <v>6231</v>
      </c>
      <c r="D144" s="1" t="s">
        <v>6423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6434</v>
      </c>
      <c r="C145" s="2" t="s">
        <v>6231</v>
      </c>
      <c r="D145" s="1" t="s">
        <v>6389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6435</v>
      </c>
      <c r="C146" s="2" t="s">
        <v>6231</v>
      </c>
      <c r="D146" s="1" t="s">
        <v>6436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6437</v>
      </c>
      <c r="C147" s="2" t="s">
        <v>6231</v>
      </c>
      <c r="D147" s="1" t="s">
        <v>6286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6438</v>
      </c>
      <c r="C148" s="2" t="s">
        <v>6231</v>
      </c>
      <c r="D148" s="1" t="s">
        <v>6384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6439</v>
      </c>
      <c r="C149" s="2" t="s">
        <v>6231</v>
      </c>
      <c r="D149" s="1" t="s">
        <v>5212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6440</v>
      </c>
      <c r="C150" s="2" t="s">
        <v>6231</v>
      </c>
      <c r="D150" s="1" t="s">
        <v>6263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6441</v>
      </c>
      <c r="C151" s="2" t="s">
        <v>6231</v>
      </c>
      <c r="D151" s="1" t="s">
        <v>6442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6443</v>
      </c>
      <c r="C152" s="2" t="s">
        <v>6231</v>
      </c>
      <c r="D152" s="1" t="s">
        <v>715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6444</v>
      </c>
      <c r="C153" s="2" t="s">
        <v>6231</v>
      </c>
      <c r="D153" s="1" t="s">
        <v>454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6445</v>
      </c>
      <c r="C154" s="2" t="s">
        <v>6231</v>
      </c>
      <c r="D154" s="1" t="s">
        <v>6265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6446</v>
      </c>
      <c r="C155" s="2" t="s">
        <v>6231</v>
      </c>
      <c r="D155" s="1" t="s">
        <v>6244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1944</v>
      </c>
      <c r="C156" s="2" t="s">
        <v>6231</v>
      </c>
      <c r="D156" s="1" t="s">
        <v>6447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6448</v>
      </c>
      <c r="C157" s="2" t="s">
        <v>6231</v>
      </c>
      <c r="D157" s="1" t="s">
        <v>490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6449</v>
      </c>
      <c r="C158" s="2" t="s">
        <v>6231</v>
      </c>
      <c r="D158" s="1" t="s">
        <v>6298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6450</v>
      </c>
      <c r="C159" s="2" t="s">
        <v>6231</v>
      </c>
      <c r="D159" s="1" t="s">
        <v>6451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6452</v>
      </c>
      <c r="C160" s="2" t="s">
        <v>6231</v>
      </c>
      <c r="D160" s="1" t="s">
        <v>6263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6453</v>
      </c>
      <c r="C161" s="2" t="s">
        <v>6231</v>
      </c>
      <c r="D161" s="1" t="s">
        <v>4335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6454</v>
      </c>
      <c r="C162" s="2" t="s">
        <v>6231</v>
      </c>
      <c r="D162" s="1" t="s">
        <v>6270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si="2"/>
        <v>162</v>
      </c>
      <c r="B163" s="1" t="s">
        <v>6455</v>
      </c>
      <c r="C163" s="2" t="s">
        <v>6231</v>
      </c>
      <c r="D163" s="1" t="s">
        <v>6423</v>
      </c>
      <c r="E163" s="3" t="s">
        <v>261</v>
      </c>
      <c r="F163" s="3" t="s">
        <v>6</v>
      </c>
      <c r="G163" s="4" t="s">
        <v>262</v>
      </c>
    </row>
    <row r="164" spans="1:7" ht="18.5" customHeight="1" x14ac:dyDescent="0.35">
      <c r="A164">
        <f t="shared" si="2"/>
        <v>163</v>
      </c>
      <c r="B164" s="1" t="s">
        <v>6456</v>
      </c>
      <c r="C164" s="2" t="s">
        <v>6231</v>
      </c>
      <c r="D164" s="1" t="s">
        <v>6457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6458</v>
      </c>
      <c r="C165" s="2" t="s">
        <v>6459</v>
      </c>
      <c r="D165" s="1" t="s">
        <v>6460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6461</v>
      </c>
      <c r="C166" s="2" t="s">
        <v>6231</v>
      </c>
      <c r="D166" s="1" t="s">
        <v>6305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6462</v>
      </c>
      <c r="C167" s="2" t="s">
        <v>6231</v>
      </c>
      <c r="D167" s="1" t="s">
        <v>6305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6463</v>
      </c>
      <c r="C168" s="2" t="s">
        <v>6231</v>
      </c>
      <c r="D168" s="1" t="s">
        <v>6464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6465</v>
      </c>
      <c r="C169" s="2" t="s">
        <v>6459</v>
      </c>
      <c r="D169" s="1" t="s">
        <v>6466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6467</v>
      </c>
      <c r="C170" s="2" t="s">
        <v>6231</v>
      </c>
      <c r="D170" s="1" t="s">
        <v>4015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6468</v>
      </c>
      <c r="C171" s="2" t="s">
        <v>6231</v>
      </c>
      <c r="D171" s="1" t="s">
        <v>6293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6469</v>
      </c>
      <c r="C172" s="2" t="s">
        <v>6231</v>
      </c>
      <c r="D172" s="1" t="s">
        <v>6244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6470</v>
      </c>
      <c r="C173" s="2" t="s">
        <v>6231</v>
      </c>
      <c r="D173" s="1" t="s">
        <v>6269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6471</v>
      </c>
      <c r="C174" s="2" t="s">
        <v>6459</v>
      </c>
      <c r="D174" s="1" t="s">
        <v>6472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6473</v>
      </c>
      <c r="C175" s="2" t="s">
        <v>6231</v>
      </c>
      <c r="D175" s="1" t="s">
        <v>6474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6475</v>
      </c>
      <c r="C176" s="2" t="s">
        <v>6231</v>
      </c>
      <c r="D176" s="1" t="s">
        <v>6476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6477</v>
      </c>
      <c r="C177" s="2" t="s">
        <v>6231</v>
      </c>
      <c r="D177" s="1" t="s">
        <v>6478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6479</v>
      </c>
      <c r="C178" s="2" t="s">
        <v>6231</v>
      </c>
      <c r="D178" s="1" t="s">
        <v>6480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6481</v>
      </c>
      <c r="C179" s="2" t="s">
        <v>6231</v>
      </c>
      <c r="D179" s="1" t="s">
        <v>6482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6483</v>
      </c>
      <c r="C180" s="2" t="s">
        <v>6231</v>
      </c>
      <c r="D180" s="1" t="s">
        <v>6344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180</v>
      </c>
      <c r="B181" s="1" t="s">
        <v>6484</v>
      </c>
      <c r="C181" s="2" t="s">
        <v>6459</v>
      </c>
      <c r="D181" s="1" t="s">
        <v>6277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181</v>
      </c>
      <c r="B182" s="1" t="s">
        <v>6485</v>
      </c>
      <c r="C182" s="2" t="s">
        <v>6459</v>
      </c>
      <c r="D182" s="1" t="s">
        <v>6480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2"/>
        <v>182</v>
      </c>
      <c r="B183" s="1" t="s">
        <v>6486</v>
      </c>
      <c r="C183" s="2" t="s">
        <v>6231</v>
      </c>
      <c r="D183" s="1" t="s">
        <v>6256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183</v>
      </c>
      <c r="B184" s="1" t="s">
        <v>6487</v>
      </c>
      <c r="C184" s="2" t="s">
        <v>6459</v>
      </c>
      <c r="D184" s="1" t="s">
        <v>6488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2"/>
        <v>184</v>
      </c>
      <c r="B185" s="1" t="s">
        <v>6489</v>
      </c>
      <c r="C185" s="2" t="s">
        <v>6459</v>
      </c>
      <c r="D185" s="1" t="s">
        <v>6490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6491</v>
      </c>
      <c r="C186" s="2" t="s">
        <v>6459</v>
      </c>
      <c r="D186" s="1" t="s">
        <v>6492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6493</v>
      </c>
      <c r="C187" s="2" t="s">
        <v>6231</v>
      </c>
      <c r="D187" s="1" t="s">
        <v>6318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6494</v>
      </c>
      <c r="C188" s="2" t="s">
        <v>6231</v>
      </c>
      <c r="D188" s="1" t="s">
        <v>6298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6495</v>
      </c>
      <c r="C189" s="2" t="s">
        <v>6231</v>
      </c>
      <c r="D189" s="1" t="s">
        <v>713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6496</v>
      </c>
      <c r="C190" s="2" t="s">
        <v>6231</v>
      </c>
      <c r="D190" s="1" t="s">
        <v>6293</v>
      </c>
      <c r="E190" s="3" t="s">
        <v>279</v>
      </c>
      <c r="F190" s="3" t="s">
        <v>6</v>
      </c>
      <c r="G190" s="4" t="s">
        <v>280</v>
      </c>
    </row>
    <row r="191" spans="1:7" ht="18.5" customHeight="1" x14ac:dyDescent="0.35">
      <c r="A191">
        <f t="shared" si="2"/>
        <v>190</v>
      </c>
      <c r="B191" s="1" t="s">
        <v>6497</v>
      </c>
      <c r="C191" s="2" t="s">
        <v>6231</v>
      </c>
      <c r="D191" s="1" t="s">
        <v>3074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ref="A192:A237" si="3">A191+1</f>
        <v>191</v>
      </c>
      <c r="B192" s="1" t="s">
        <v>6498</v>
      </c>
      <c r="C192" s="2" t="s">
        <v>6231</v>
      </c>
      <c r="D192" s="1" t="s">
        <v>5501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3"/>
        <v>192</v>
      </c>
      <c r="B193" s="1" t="s">
        <v>6499</v>
      </c>
      <c r="C193" s="2" t="s">
        <v>6231</v>
      </c>
      <c r="D193" s="1" t="s">
        <v>4335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si="3"/>
        <v>193</v>
      </c>
      <c r="B194" s="1" t="s">
        <v>6500</v>
      </c>
      <c r="C194" s="2" t="s">
        <v>6231</v>
      </c>
      <c r="D194" s="1" t="s">
        <v>6263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6501</v>
      </c>
      <c r="C195" s="2" t="s">
        <v>6231</v>
      </c>
      <c r="D195" s="1" t="s">
        <v>6336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6502</v>
      </c>
      <c r="C196" s="2" t="s">
        <v>6231</v>
      </c>
      <c r="D196" s="1" t="s">
        <v>6263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6503</v>
      </c>
      <c r="C197" s="2" t="s">
        <v>6231</v>
      </c>
      <c r="D197" s="1" t="s">
        <v>6277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6504</v>
      </c>
      <c r="C198" s="2" t="s">
        <v>6231</v>
      </c>
      <c r="D198" s="1" t="s">
        <v>6277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6505</v>
      </c>
      <c r="C199" s="2" t="s">
        <v>6231</v>
      </c>
      <c r="D199" s="1" t="s">
        <v>2701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6506</v>
      </c>
      <c r="C200" s="2" t="s">
        <v>6231</v>
      </c>
      <c r="D200" s="1" t="s">
        <v>715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6507</v>
      </c>
      <c r="C201" s="2" t="s">
        <v>6231</v>
      </c>
      <c r="D201" s="1" t="s">
        <v>6508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6509</v>
      </c>
      <c r="C202" s="2" t="s">
        <v>6231</v>
      </c>
      <c r="D202" s="1" t="s">
        <v>6352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6510</v>
      </c>
      <c r="C203" s="2" t="s">
        <v>6231</v>
      </c>
      <c r="D203" s="1" t="s">
        <v>6384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6511</v>
      </c>
      <c r="C204" s="2" t="s">
        <v>6231</v>
      </c>
      <c r="D204" s="1" t="s">
        <v>6512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6513</v>
      </c>
      <c r="C205" s="2" t="s">
        <v>6231</v>
      </c>
      <c r="D205" s="1" t="s">
        <v>6288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6514</v>
      </c>
      <c r="C206" s="2" t="s">
        <v>6231</v>
      </c>
      <c r="D206" s="1" t="s">
        <v>6286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6515</v>
      </c>
      <c r="C207" s="2" t="s">
        <v>6231</v>
      </c>
      <c r="D207" s="1" t="s">
        <v>6244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6516</v>
      </c>
      <c r="C208" s="2" t="s">
        <v>6231</v>
      </c>
      <c r="D208" s="1" t="s">
        <v>6423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6517</v>
      </c>
      <c r="C209" s="2" t="s">
        <v>6231</v>
      </c>
      <c r="D209" s="1" t="s">
        <v>1599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6518</v>
      </c>
      <c r="C210" s="2" t="s">
        <v>6231</v>
      </c>
      <c r="D210" s="1" t="s">
        <v>6519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6520</v>
      </c>
      <c r="C211" s="2" t="s">
        <v>6231</v>
      </c>
      <c r="D211" s="1" t="s">
        <v>6288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6521</v>
      </c>
      <c r="C212" s="2" t="s">
        <v>6231</v>
      </c>
      <c r="D212" s="1" t="s">
        <v>6288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6522</v>
      </c>
      <c r="C213" s="2" t="s">
        <v>6231</v>
      </c>
      <c r="D213" s="1" t="s">
        <v>6523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6524</v>
      </c>
      <c r="C214" s="2" t="s">
        <v>6231</v>
      </c>
      <c r="D214" s="1" t="s">
        <v>713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6525</v>
      </c>
      <c r="C215" s="2" t="s">
        <v>6231</v>
      </c>
      <c r="D215" s="1" t="s">
        <v>6526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6527</v>
      </c>
      <c r="C216" s="2" t="s">
        <v>6231</v>
      </c>
      <c r="D216" s="1" t="s">
        <v>6528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6529</v>
      </c>
      <c r="C217" s="2" t="s">
        <v>6231</v>
      </c>
      <c r="D217" s="1" t="s">
        <v>6263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6530</v>
      </c>
      <c r="C218" s="2" t="s">
        <v>6231</v>
      </c>
      <c r="D218" s="1" t="s">
        <v>4015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6531</v>
      </c>
      <c r="C219" s="2" t="s">
        <v>6231</v>
      </c>
      <c r="D219" s="1" t="s">
        <v>6252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3159</v>
      </c>
      <c r="C220" s="2" t="s">
        <v>6231</v>
      </c>
      <c r="D220" s="1" t="s">
        <v>6532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6533</v>
      </c>
      <c r="C221" s="2" t="s">
        <v>6459</v>
      </c>
      <c r="D221" s="1" t="s">
        <v>6534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6535</v>
      </c>
      <c r="C222" s="2" t="s">
        <v>6231</v>
      </c>
      <c r="D222" s="1" t="s">
        <v>6282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6536</v>
      </c>
      <c r="C223" s="2" t="s">
        <v>6231</v>
      </c>
      <c r="D223" s="1" t="s">
        <v>6537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6538</v>
      </c>
      <c r="C224" s="2" t="s">
        <v>6459</v>
      </c>
      <c r="D224" s="1" t="s">
        <v>4021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6539</v>
      </c>
      <c r="C225" s="2" t="s">
        <v>6231</v>
      </c>
      <c r="D225" s="1" t="s">
        <v>6540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6541</v>
      </c>
      <c r="C226" s="2" t="s">
        <v>6231</v>
      </c>
      <c r="D226" s="1" t="s">
        <v>6277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si="3"/>
        <v>226</v>
      </c>
      <c r="B227" s="1" t="s">
        <v>6542</v>
      </c>
      <c r="C227" s="2" t="s">
        <v>6231</v>
      </c>
      <c r="D227" s="1" t="s">
        <v>5501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6543</v>
      </c>
      <c r="C228" s="2" t="s">
        <v>6231</v>
      </c>
      <c r="D228" s="1" t="s">
        <v>6298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6544</v>
      </c>
      <c r="C229" s="2" t="s">
        <v>6231</v>
      </c>
      <c r="D229" s="1" t="s">
        <v>6350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6545</v>
      </c>
      <c r="C230" s="2" t="s">
        <v>6459</v>
      </c>
      <c r="D230" s="1" t="s">
        <v>6546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6547</v>
      </c>
      <c r="C231" s="2" t="s">
        <v>6231</v>
      </c>
      <c r="D231" s="1" t="s">
        <v>6238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6548</v>
      </c>
      <c r="C232" s="2" t="s">
        <v>6459</v>
      </c>
      <c r="D232" s="1" t="s">
        <v>6387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6549</v>
      </c>
      <c r="C233" s="2" t="s">
        <v>6459</v>
      </c>
      <c r="D233" s="1" t="s">
        <v>6263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6550</v>
      </c>
      <c r="C234" s="2" t="s">
        <v>6459</v>
      </c>
      <c r="D234" s="1" t="s">
        <v>6551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691</v>
      </c>
      <c r="C235" s="2" t="s">
        <v>6231</v>
      </c>
      <c r="D235" s="1" t="s">
        <v>6552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6553</v>
      </c>
      <c r="C236" s="2" t="s">
        <v>6231</v>
      </c>
      <c r="D236" s="1" t="s">
        <v>715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6554</v>
      </c>
      <c r="C237" s="2" t="s">
        <v>6555</v>
      </c>
      <c r="D237" s="1" t="s">
        <v>6293</v>
      </c>
      <c r="E237" s="3" t="s">
        <v>279</v>
      </c>
      <c r="F237" s="3" t="s">
        <v>6</v>
      </c>
      <c r="G237" s="4" t="s">
        <v>280</v>
      </c>
    </row>
    <row r="238" spans="1:7" x14ac:dyDescent="0.35">
      <c r="B238" s="5" t="s">
        <v>9468</v>
      </c>
    </row>
    <row r="239" spans="1:7" x14ac:dyDescent="0.35">
      <c r="A239">
        <v>1</v>
      </c>
      <c r="B239" s="1"/>
      <c r="C239" s="2"/>
      <c r="D239" s="1"/>
      <c r="E239" s="3" t="s">
        <v>279</v>
      </c>
      <c r="F239" s="3" t="s">
        <v>6</v>
      </c>
      <c r="G239" s="4" t="s">
        <v>280</v>
      </c>
    </row>
    <row r="240" spans="1:7" x14ac:dyDescent="0.35">
      <c r="A240">
        <v>2</v>
      </c>
      <c r="B240" s="1"/>
      <c r="C240" s="2"/>
      <c r="D240" s="1"/>
      <c r="E240" s="3" t="s">
        <v>279</v>
      </c>
      <c r="F240" s="3" t="s">
        <v>6</v>
      </c>
      <c r="G240" s="4" t="s">
        <v>280</v>
      </c>
    </row>
    <row r="241" spans="1:7" x14ac:dyDescent="0.35">
      <c r="A241">
        <v>3</v>
      </c>
      <c r="B241" s="1"/>
      <c r="C241" s="2"/>
      <c r="D241" s="1"/>
      <c r="E241" s="3" t="s">
        <v>279</v>
      </c>
      <c r="F241" s="3" t="s">
        <v>6</v>
      </c>
      <c r="G241" s="4" t="s">
        <v>280</v>
      </c>
    </row>
    <row r="242" spans="1:7" x14ac:dyDescent="0.35">
      <c r="A242">
        <v>4</v>
      </c>
      <c r="B242" s="1"/>
      <c r="C242" s="2"/>
      <c r="D242" s="1"/>
      <c r="E242" s="3" t="s">
        <v>279</v>
      </c>
      <c r="F242" s="3" t="s">
        <v>6</v>
      </c>
      <c r="G242" s="4" t="s">
        <v>280</v>
      </c>
    </row>
    <row r="243" spans="1:7" x14ac:dyDescent="0.35">
      <c r="A243">
        <v>5</v>
      </c>
      <c r="B243" s="1"/>
      <c r="C243" s="2"/>
      <c r="D243" s="1"/>
      <c r="E243" s="3" t="s">
        <v>279</v>
      </c>
      <c r="F243" s="3" t="s">
        <v>6</v>
      </c>
      <c r="G243" s="4" t="s">
        <v>280</v>
      </c>
    </row>
    <row r="244" spans="1:7" x14ac:dyDescent="0.35">
      <c r="A244">
        <v>6</v>
      </c>
      <c r="B244" s="1"/>
      <c r="C244" s="2"/>
      <c r="D244" s="1"/>
      <c r="E244" s="3" t="s">
        <v>279</v>
      </c>
      <c r="F244" s="3" t="s">
        <v>6</v>
      </c>
      <c r="G244" s="4" t="s">
        <v>280</v>
      </c>
    </row>
    <row r="245" spans="1:7" x14ac:dyDescent="0.35">
      <c r="A245">
        <v>7</v>
      </c>
      <c r="B245" s="1"/>
      <c r="C245" s="2"/>
      <c r="D245" s="1"/>
      <c r="E245" s="3" t="s">
        <v>279</v>
      </c>
      <c r="F245" s="3" t="s">
        <v>6</v>
      </c>
      <c r="G245" s="4" t="s">
        <v>280</v>
      </c>
    </row>
    <row r="246" spans="1:7" x14ac:dyDescent="0.35">
      <c r="A246">
        <v>1</v>
      </c>
      <c r="B246" s="1"/>
      <c r="C246" s="2"/>
      <c r="D246" s="1"/>
      <c r="E246" s="3" t="s">
        <v>320</v>
      </c>
      <c r="F246" s="3" t="s">
        <v>6</v>
      </c>
      <c r="G246" s="4" t="s">
        <v>321</v>
      </c>
    </row>
    <row r="247" spans="1:7" x14ac:dyDescent="0.35">
      <c r="A247">
        <v>2</v>
      </c>
      <c r="B247" s="1"/>
      <c r="C247" s="2"/>
      <c r="D247" s="1"/>
      <c r="E247" s="3" t="s">
        <v>320</v>
      </c>
      <c r="F247" s="3" t="s">
        <v>6</v>
      </c>
      <c r="G247" s="4" t="s">
        <v>321</v>
      </c>
    </row>
    <row r="248" spans="1:7" x14ac:dyDescent="0.35">
      <c r="A248">
        <v>3</v>
      </c>
      <c r="B248" s="1"/>
      <c r="C248" s="2"/>
      <c r="D248" s="1"/>
      <c r="E248" s="3" t="s">
        <v>320</v>
      </c>
      <c r="F248" s="3" t="s">
        <v>6</v>
      </c>
      <c r="G248" s="4" t="s">
        <v>321</v>
      </c>
    </row>
    <row r="249" spans="1:7" x14ac:dyDescent="0.35">
      <c r="A249">
        <v>4</v>
      </c>
      <c r="B249" s="1"/>
      <c r="C249" s="2"/>
      <c r="D249" s="1"/>
      <c r="E249" s="3" t="s">
        <v>320</v>
      </c>
      <c r="F249" s="3" t="s">
        <v>6</v>
      </c>
      <c r="G249" s="4" t="s">
        <v>321</v>
      </c>
    </row>
    <row r="250" spans="1:7" x14ac:dyDescent="0.35">
      <c r="A250">
        <v>5</v>
      </c>
      <c r="B250" s="1"/>
      <c r="C250" s="2"/>
      <c r="D250" s="1"/>
      <c r="E250" s="3" t="s">
        <v>320</v>
      </c>
      <c r="F250" s="3" t="s">
        <v>6</v>
      </c>
      <c r="G250" s="4" t="s">
        <v>321</v>
      </c>
    </row>
    <row r="251" spans="1:7" x14ac:dyDescent="0.35">
      <c r="A251">
        <v>6</v>
      </c>
      <c r="B251" s="1"/>
      <c r="C251" s="2"/>
      <c r="D251" s="1"/>
      <c r="E251" s="3" t="s">
        <v>320</v>
      </c>
      <c r="F251" s="3" t="s">
        <v>6</v>
      </c>
      <c r="G251" s="4" t="s">
        <v>321</v>
      </c>
    </row>
    <row r="252" spans="1:7" x14ac:dyDescent="0.35">
      <c r="A252">
        <v>1</v>
      </c>
      <c r="B252" s="1"/>
      <c r="C252" s="2"/>
      <c r="D252" s="1"/>
      <c r="E252" s="3" t="s">
        <v>297</v>
      </c>
      <c r="F252" s="3" t="s">
        <v>6</v>
      </c>
      <c r="G252" s="4" t="s">
        <v>298</v>
      </c>
    </row>
    <row r="253" spans="1:7" x14ac:dyDescent="0.35">
      <c r="A253">
        <v>2</v>
      </c>
      <c r="B253" s="1"/>
      <c r="C253" s="2"/>
      <c r="D253" s="1"/>
      <c r="E253" s="3" t="s">
        <v>297</v>
      </c>
      <c r="F253" s="3" t="s">
        <v>6</v>
      </c>
      <c r="G253" s="4" t="s">
        <v>298</v>
      </c>
    </row>
    <row r="254" spans="1:7" x14ac:dyDescent="0.35">
      <c r="A254">
        <v>3</v>
      </c>
      <c r="B254" s="1"/>
      <c r="C254" s="2"/>
      <c r="D254" s="1"/>
      <c r="E254" s="3" t="s">
        <v>297</v>
      </c>
      <c r="F254" s="3" t="s">
        <v>6</v>
      </c>
      <c r="G254" s="4" t="s">
        <v>298</v>
      </c>
    </row>
    <row r="255" spans="1:7" x14ac:dyDescent="0.35">
      <c r="A255">
        <v>4</v>
      </c>
      <c r="B255" s="1"/>
      <c r="C255" s="2"/>
      <c r="D255" s="1"/>
      <c r="E255" s="3" t="s">
        <v>297</v>
      </c>
      <c r="F255" s="3" t="s">
        <v>6</v>
      </c>
      <c r="G255" s="4" t="s">
        <v>298</v>
      </c>
    </row>
    <row r="256" spans="1:7" x14ac:dyDescent="0.35">
      <c r="A256">
        <v>5</v>
      </c>
      <c r="B256" s="1"/>
      <c r="C256" s="2"/>
      <c r="D256" s="1"/>
      <c r="E256" s="3" t="s">
        <v>297</v>
      </c>
      <c r="F256" s="3" t="s">
        <v>6</v>
      </c>
      <c r="G256" s="4" t="s">
        <v>298</v>
      </c>
    </row>
    <row r="257" spans="1:7" x14ac:dyDescent="0.35">
      <c r="A257">
        <v>6</v>
      </c>
      <c r="B257" s="1"/>
      <c r="C257" s="2"/>
      <c r="D257" s="1"/>
      <c r="E257" s="3" t="s">
        <v>297</v>
      </c>
      <c r="F257" s="3" t="s">
        <v>6</v>
      </c>
      <c r="G257" s="4" t="s">
        <v>298</v>
      </c>
    </row>
    <row r="258" spans="1:7" x14ac:dyDescent="0.35">
      <c r="A258">
        <v>1</v>
      </c>
      <c r="B258" s="1"/>
      <c r="C258" s="2"/>
      <c r="D258" s="1"/>
      <c r="E258" s="3" t="s">
        <v>9469</v>
      </c>
      <c r="F258" s="3" t="s">
        <v>6</v>
      </c>
      <c r="G258" s="4" t="s">
        <v>262</v>
      </c>
    </row>
    <row r="259" spans="1:7" x14ac:dyDescent="0.35">
      <c r="A259">
        <v>2</v>
      </c>
      <c r="B259" s="1"/>
      <c r="C259" s="2"/>
      <c r="D259" s="1"/>
      <c r="E259" s="3" t="s">
        <v>9469</v>
      </c>
      <c r="F259" s="3" t="s">
        <v>6</v>
      </c>
      <c r="G259" s="4" t="s">
        <v>262</v>
      </c>
    </row>
    <row r="260" spans="1:7" x14ac:dyDescent="0.35">
      <c r="A260">
        <v>3</v>
      </c>
      <c r="B260" s="1"/>
      <c r="C260" s="2"/>
      <c r="D260" s="1"/>
      <c r="E260" s="3" t="s">
        <v>9469</v>
      </c>
      <c r="F260" s="3" t="s">
        <v>6</v>
      </c>
      <c r="G260" s="4" t="s">
        <v>262</v>
      </c>
    </row>
    <row r="261" spans="1:7" x14ac:dyDescent="0.35">
      <c r="A261">
        <v>4</v>
      </c>
      <c r="B261" s="1"/>
      <c r="C261" s="2"/>
      <c r="D261" s="1"/>
      <c r="E261" s="3" t="s">
        <v>9469</v>
      </c>
      <c r="F261" s="3" t="s">
        <v>6</v>
      </c>
      <c r="G261" s="4" t="s">
        <v>262</v>
      </c>
    </row>
    <row r="262" spans="1:7" x14ac:dyDescent="0.35">
      <c r="A262">
        <v>5</v>
      </c>
      <c r="B262" s="1"/>
      <c r="C262" s="2"/>
      <c r="D262" s="1"/>
      <c r="E262" s="3" t="s">
        <v>9469</v>
      </c>
      <c r="F262" s="3" t="s">
        <v>6</v>
      </c>
      <c r="G262" s="4" t="s">
        <v>262</v>
      </c>
    </row>
    <row r="263" spans="1:7" x14ac:dyDescent="0.35">
      <c r="A263">
        <v>6</v>
      </c>
      <c r="B263" s="1"/>
      <c r="C263" s="2"/>
      <c r="D263" s="1"/>
      <c r="E263" s="3" t="s">
        <v>9469</v>
      </c>
      <c r="F263" s="3" t="s">
        <v>6</v>
      </c>
      <c r="G263" s="4" t="s">
        <v>262</v>
      </c>
    </row>
    <row r="264" spans="1:7" x14ac:dyDescent="0.35">
      <c r="A264">
        <v>7</v>
      </c>
      <c r="B264" s="1"/>
      <c r="C264" s="2"/>
      <c r="D264" s="1"/>
      <c r="E264" s="3" t="s">
        <v>9469</v>
      </c>
      <c r="F264" s="3" t="s">
        <v>6</v>
      </c>
      <c r="G264" s="4" t="s">
        <v>262</v>
      </c>
    </row>
    <row r="265" spans="1:7" x14ac:dyDescent="0.35">
      <c r="A265">
        <v>8</v>
      </c>
      <c r="B265" s="1"/>
      <c r="C265" s="2"/>
      <c r="D265" s="1"/>
      <c r="E265" s="3" t="s">
        <v>9469</v>
      </c>
      <c r="F265" s="3" t="s">
        <v>6</v>
      </c>
      <c r="G265" s="4" t="s">
        <v>262</v>
      </c>
    </row>
    <row r="266" spans="1:7" x14ac:dyDescent="0.35">
      <c r="A266">
        <v>9</v>
      </c>
      <c r="B266" s="1"/>
      <c r="C266" s="2"/>
      <c r="D266" s="1"/>
      <c r="E266" s="3" t="s">
        <v>9469</v>
      </c>
      <c r="F266" s="3" t="s">
        <v>6</v>
      </c>
      <c r="G266" s="4" t="s">
        <v>262</v>
      </c>
    </row>
    <row r="267" spans="1:7" x14ac:dyDescent="0.35">
      <c r="A267">
        <v>1</v>
      </c>
      <c r="B267" s="1"/>
      <c r="C267" s="2"/>
      <c r="D267" s="1"/>
      <c r="E267" s="3" t="s">
        <v>261</v>
      </c>
      <c r="F267" s="3" t="s">
        <v>6</v>
      </c>
      <c r="G267" s="4" t="s">
        <v>9470</v>
      </c>
    </row>
    <row r="268" spans="1:7" x14ac:dyDescent="0.35">
      <c r="A268">
        <v>2</v>
      </c>
      <c r="B268" s="1"/>
      <c r="C268" s="2"/>
      <c r="D268" s="1"/>
      <c r="E268" s="3" t="s">
        <v>261</v>
      </c>
      <c r="F268" s="3" t="s">
        <v>6</v>
      </c>
      <c r="G268" s="4" t="s">
        <v>9470</v>
      </c>
    </row>
    <row r="269" spans="1:7" x14ac:dyDescent="0.35">
      <c r="A269">
        <v>3</v>
      </c>
      <c r="B269" s="1"/>
      <c r="C269" s="2"/>
      <c r="D269" s="1"/>
      <c r="E269" s="3" t="s">
        <v>261</v>
      </c>
      <c r="F269" s="3" t="s">
        <v>6</v>
      </c>
      <c r="G269" s="4" t="s">
        <v>9470</v>
      </c>
    </row>
    <row r="270" spans="1:7" x14ac:dyDescent="0.35">
      <c r="A270">
        <v>4</v>
      </c>
      <c r="B270" s="1"/>
      <c r="C270" s="2"/>
      <c r="D270" s="1"/>
      <c r="E270" s="3" t="s">
        <v>261</v>
      </c>
      <c r="F270" s="3" t="s">
        <v>6</v>
      </c>
      <c r="G270" s="4" t="s">
        <v>9470</v>
      </c>
    </row>
    <row r="271" spans="1:7" x14ac:dyDescent="0.35">
      <c r="A271">
        <v>5</v>
      </c>
      <c r="B271" s="1"/>
      <c r="C271" s="2"/>
      <c r="D271" s="1"/>
      <c r="E271" s="3" t="s">
        <v>261</v>
      </c>
      <c r="F271" s="3" t="s">
        <v>6</v>
      </c>
      <c r="G271" s="4" t="s">
        <v>9470</v>
      </c>
    </row>
    <row r="272" spans="1:7" x14ac:dyDescent="0.35">
      <c r="A272">
        <v>6</v>
      </c>
      <c r="B272" s="1"/>
      <c r="C272" s="2"/>
      <c r="D272" s="1"/>
      <c r="E272" s="3" t="s">
        <v>261</v>
      </c>
      <c r="F272" s="3" t="s">
        <v>6</v>
      </c>
      <c r="G272" s="4" t="s">
        <v>9470</v>
      </c>
    </row>
    <row r="273" spans="1:7" x14ac:dyDescent="0.35">
      <c r="A273">
        <v>7</v>
      </c>
      <c r="B273" s="1"/>
      <c r="C273" s="2"/>
      <c r="D273" s="1"/>
      <c r="E273" s="3" t="s">
        <v>261</v>
      </c>
      <c r="F273" s="3" t="s">
        <v>6</v>
      </c>
      <c r="G273" s="4" t="s">
        <v>9470</v>
      </c>
    </row>
    <row r="274" spans="1:7" x14ac:dyDescent="0.35">
      <c r="A274">
        <v>8</v>
      </c>
      <c r="B274" s="1"/>
      <c r="C274" s="2"/>
      <c r="D274" s="1"/>
      <c r="E274" s="3" t="s">
        <v>261</v>
      </c>
      <c r="F274" s="3" t="s">
        <v>6</v>
      </c>
      <c r="G274" s="4" t="s">
        <v>9470</v>
      </c>
    </row>
    <row r="275" spans="1:7" x14ac:dyDescent="0.35">
      <c r="A275">
        <v>9</v>
      </c>
      <c r="B275" s="1"/>
      <c r="C275" s="2"/>
      <c r="D275" s="1"/>
      <c r="E275" s="3" t="s">
        <v>261</v>
      </c>
      <c r="F275" s="3" t="s">
        <v>6</v>
      </c>
      <c r="G275" s="4" t="s">
        <v>9470</v>
      </c>
    </row>
    <row r="276" spans="1:7" x14ac:dyDescent="0.35">
      <c r="A276">
        <v>1</v>
      </c>
      <c r="B276" s="1"/>
      <c r="C276" s="2"/>
      <c r="D276" s="1"/>
      <c r="E276" s="3" t="s">
        <v>9471</v>
      </c>
      <c r="F276" s="3" t="s">
        <v>6</v>
      </c>
      <c r="G276" s="4" t="s">
        <v>195</v>
      </c>
    </row>
    <row r="277" spans="1:7" x14ac:dyDescent="0.35">
      <c r="A277">
        <v>2</v>
      </c>
      <c r="B277" s="1"/>
      <c r="C277" s="2"/>
      <c r="D277" s="1"/>
      <c r="E277" s="3" t="s">
        <v>9471</v>
      </c>
      <c r="F277" s="3" t="s">
        <v>6</v>
      </c>
      <c r="G277" s="4" t="s">
        <v>195</v>
      </c>
    </row>
    <row r="278" spans="1:7" x14ac:dyDescent="0.35">
      <c r="A278">
        <v>3</v>
      </c>
      <c r="B278" s="1"/>
      <c r="C278" s="2"/>
      <c r="D278" s="1"/>
      <c r="E278" s="3" t="s">
        <v>9471</v>
      </c>
      <c r="F278" s="3" t="s">
        <v>6</v>
      </c>
      <c r="G278" s="4" t="s">
        <v>195</v>
      </c>
    </row>
    <row r="279" spans="1:7" x14ac:dyDescent="0.35">
      <c r="A279">
        <v>4</v>
      </c>
      <c r="B279" s="1"/>
      <c r="C279" s="2"/>
      <c r="D279" s="1"/>
      <c r="E279" s="3" t="s">
        <v>9471</v>
      </c>
      <c r="F279" s="3" t="s">
        <v>6</v>
      </c>
      <c r="G279" s="4" t="s">
        <v>195</v>
      </c>
    </row>
    <row r="280" spans="1:7" x14ac:dyDescent="0.35">
      <c r="A280">
        <v>5</v>
      </c>
      <c r="B280" s="1"/>
      <c r="C280" s="2"/>
      <c r="D280" s="1"/>
      <c r="E280" s="3" t="s">
        <v>9471</v>
      </c>
      <c r="F280" s="3" t="s">
        <v>6</v>
      </c>
      <c r="G280" s="4" t="s">
        <v>195</v>
      </c>
    </row>
    <row r="281" spans="1:7" x14ac:dyDescent="0.35">
      <c r="A281">
        <v>6</v>
      </c>
      <c r="B281" s="1"/>
      <c r="C281" s="2"/>
      <c r="D281" s="1"/>
      <c r="E281" s="3" t="s">
        <v>9471</v>
      </c>
      <c r="F281" s="3" t="s">
        <v>6</v>
      </c>
      <c r="G281" s="4" t="s">
        <v>195</v>
      </c>
    </row>
    <row r="282" spans="1:7" x14ac:dyDescent="0.35">
      <c r="A282">
        <v>7</v>
      </c>
      <c r="B282" s="1"/>
      <c r="C282" s="2"/>
      <c r="D282" s="1"/>
      <c r="E282" s="3" t="s">
        <v>9471</v>
      </c>
      <c r="F282" s="3" t="s">
        <v>6</v>
      </c>
      <c r="G282" s="4" t="s">
        <v>195</v>
      </c>
    </row>
    <row r="283" spans="1:7" x14ac:dyDescent="0.35">
      <c r="A283">
        <v>8</v>
      </c>
      <c r="B283" s="1"/>
      <c r="C283" s="2"/>
      <c r="D283" s="1"/>
      <c r="E283" s="3" t="s">
        <v>9471</v>
      </c>
      <c r="F283" s="3" t="s">
        <v>6</v>
      </c>
      <c r="G283" s="4" t="s">
        <v>195</v>
      </c>
    </row>
    <row r="284" spans="1:7" x14ac:dyDescent="0.35">
      <c r="A284">
        <v>9</v>
      </c>
      <c r="B284" s="1"/>
      <c r="C284" s="2"/>
      <c r="D284" s="1"/>
      <c r="E284" s="3" t="s">
        <v>9471</v>
      </c>
      <c r="F284" s="3" t="s">
        <v>6</v>
      </c>
      <c r="G284" s="4" t="s">
        <v>195</v>
      </c>
    </row>
    <row r="285" spans="1:7" x14ac:dyDescent="0.35">
      <c r="A285">
        <v>1</v>
      </c>
      <c r="B285" s="1"/>
      <c r="C285" s="2"/>
      <c r="D285" s="1"/>
      <c r="E285" s="3" t="s">
        <v>9471</v>
      </c>
      <c r="F285" s="3" t="s">
        <v>6</v>
      </c>
      <c r="G285" s="4" t="s">
        <v>159</v>
      </c>
    </row>
    <row r="286" spans="1:7" x14ac:dyDescent="0.35">
      <c r="A286">
        <v>2</v>
      </c>
      <c r="B286" s="1"/>
      <c r="C286" s="2"/>
      <c r="D286" s="1"/>
      <c r="E286" s="3" t="s">
        <v>9471</v>
      </c>
      <c r="F286" s="3" t="s">
        <v>6</v>
      </c>
      <c r="G286" s="4" t="s">
        <v>159</v>
      </c>
    </row>
    <row r="287" spans="1:7" x14ac:dyDescent="0.35">
      <c r="A287">
        <v>3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4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5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6</v>
      </c>
      <c r="B290" s="1"/>
      <c r="C290" s="2"/>
      <c r="D290" s="1"/>
      <c r="E290" s="3" t="s">
        <v>9471</v>
      </c>
      <c r="F290" s="3" t="s">
        <v>6</v>
      </c>
      <c r="G290" s="4" t="s">
        <v>159</v>
      </c>
    </row>
    <row r="291" spans="1:7" x14ac:dyDescent="0.35">
      <c r="A291">
        <v>7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8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9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1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2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3</v>
      </c>
      <c r="B296" s="1"/>
      <c r="C296" s="2"/>
      <c r="D296" s="1"/>
      <c r="E296" s="3" t="s">
        <v>9471</v>
      </c>
      <c r="F296" s="3" t="s">
        <v>6</v>
      </c>
      <c r="G296" s="4" t="s">
        <v>159</v>
      </c>
    </row>
    <row r="297" spans="1:7" x14ac:dyDescent="0.35">
      <c r="A297">
        <v>4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5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6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7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1</v>
      </c>
      <c r="B301" s="1"/>
      <c r="C301" s="2"/>
      <c r="D301" s="1"/>
      <c r="E301" s="3" t="s">
        <v>5</v>
      </c>
      <c r="F301" s="3" t="s">
        <v>6</v>
      </c>
      <c r="G301" s="4" t="s">
        <v>7</v>
      </c>
    </row>
    <row r="302" spans="1:7" x14ac:dyDescent="0.35">
      <c r="A302">
        <v>2</v>
      </c>
      <c r="B302" s="1"/>
      <c r="C302" s="2"/>
      <c r="D302" s="1"/>
      <c r="E302" s="3" t="s">
        <v>5</v>
      </c>
      <c r="F302" s="3" t="s">
        <v>6</v>
      </c>
      <c r="G302" s="4" t="s">
        <v>7</v>
      </c>
    </row>
    <row r="303" spans="1:7" x14ac:dyDescent="0.35">
      <c r="A303">
        <v>3</v>
      </c>
      <c r="B303" s="1"/>
      <c r="C303" s="2"/>
      <c r="D303" s="1"/>
      <c r="E303" s="3" t="s">
        <v>5</v>
      </c>
      <c r="F303" s="3" t="s">
        <v>6</v>
      </c>
      <c r="G303" s="4" t="s">
        <v>7</v>
      </c>
    </row>
    <row r="304" spans="1:7" x14ac:dyDescent="0.35">
      <c r="A304">
        <v>4</v>
      </c>
      <c r="B304" s="1"/>
      <c r="C304" s="2"/>
      <c r="D304" s="1"/>
      <c r="E304" s="3" t="s">
        <v>5</v>
      </c>
      <c r="F304" s="3" t="s">
        <v>6</v>
      </c>
      <c r="G304" s="4" t="s">
        <v>7</v>
      </c>
    </row>
    <row r="305" spans="1:7" x14ac:dyDescent="0.35">
      <c r="A305">
        <v>5</v>
      </c>
      <c r="B305" s="1"/>
      <c r="C305" s="2"/>
      <c r="D305" s="1"/>
      <c r="E305" s="3" t="s">
        <v>5</v>
      </c>
      <c r="F305" s="3" t="s">
        <v>6</v>
      </c>
      <c r="G305" s="4" t="s">
        <v>7</v>
      </c>
    </row>
    <row r="306" spans="1:7" x14ac:dyDescent="0.35">
      <c r="A306">
        <v>6</v>
      </c>
      <c r="B306" s="1"/>
      <c r="C306" s="2"/>
      <c r="D306" s="1"/>
      <c r="E306" s="3" t="s">
        <v>5</v>
      </c>
      <c r="F306" s="3" t="s">
        <v>6</v>
      </c>
      <c r="G306" s="4" t="s">
        <v>7</v>
      </c>
    </row>
    <row r="307" spans="1:7" x14ac:dyDescent="0.35">
      <c r="A307">
        <v>7</v>
      </c>
      <c r="B307" s="1"/>
      <c r="C307" s="2"/>
      <c r="D307" s="1"/>
      <c r="E307" s="3" t="s">
        <v>5</v>
      </c>
      <c r="F307" s="3" t="s">
        <v>6</v>
      </c>
      <c r="G307" s="4" t="s">
        <v>7</v>
      </c>
    </row>
    <row r="308" spans="1:7" x14ac:dyDescent="0.35">
      <c r="A308">
        <v>1</v>
      </c>
      <c r="B308" s="1"/>
      <c r="C308" s="2"/>
      <c r="D308" s="1"/>
      <c r="E308" s="3" t="s">
        <v>1</v>
      </c>
      <c r="F308" s="3" t="s">
        <v>6</v>
      </c>
      <c r="G308" s="4" t="s">
        <v>53</v>
      </c>
    </row>
    <row r="309" spans="1:7" x14ac:dyDescent="0.35">
      <c r="A309">
        <v>2</v>
      </c>
      <c r="B309" s="1"/>
      <c r="C309" s="2"/>
      <c r="D309" s="1"/>
      <c r="E309" s="3" t="s">
        <v>1</v>
      </c>
      <c r="F309" s="3" t="s">
        <v>6</v>
      </c>
      <c r="G309" s="4" t="s">
        <v>53</v>
      </c>
    </row>
    <row r="310" spans="1:7" x14ac:dyDescent="0.35">
      <c r="A310">
        <v>3</v>
      </c>
      <c r="B310" s="1"/>
      <c r="C310" s="2"/>
      <c r="D310" s="1"/>
      <c r="E310" s="3" t="s">
        <v>1</v>
      </c>
      <c r="F310" s="3" t="s">
        <v>6</v>
      </c>
      <c r="G310" s="4" t="s">
        <v>53</v>
      </c>
    </row>
    <row r="311" spans="1:7" x14ac:dyDescent="0.35">
      <c r="A311">
        <v>4</v>
      </c>
      <c r="B311" s="1"/>
      <c r="C311" s="2"/>
      <c r="D311" s="1"/>
      <c r="E311" s="3" t="s">
        <v>1</v>
      </c>
      <c r="F311" s="3" t="s">
        <v>6</v>
      </c>
      <c r="G311" s="4" t="s">
        <v>53</v>
      </c>
    </row>
    <row r="312" spans="1:7" x14ac:dyDescent="0.35">
      <c r="A312">
        <v>5</v>
      </c>
      <c r="B312" s="1"/>
      <c r="C312" s="2"/>
      <c r="D312" s="1"/>
      <c r="E312" s="3" t="s">
        <v>1</v>
      </c>
      <c r="F312" s="3" t="s">
        <v>6</v>
      </c>
      <c r="G312" s="4" t="s">
        <v>53</v>
      </c>
    </row>
    <row r="313" spans="1:7" x14ac:dyDescent="0.35">
      <c r="A313">
        <v>6</v>
      </c>
      <c r="B313" s="1"/>
      <c r="C313" s="2"/>
      <c r="D313" s="1"/>
      <c r="E313" s="3" t="s">
        <v>1</v>
      </c>
      <c r="F313" s="3" t="s">
        <v>6</v>
      </c>
      <c r="G313" s="4" t="s">
        <v>53</v>
      </c>
    </row>
    <row r="314" spans="1:7" x14ac:dyDescent="0.35">
      <c r="A314">
        <v>7</v>
      </c>
      <c r="B314" s="1"/>
      <c r="C314" s="2"/>
      <c r="D314" s="1"/>
      <c r="E314" s="3" t="s">
        <v>1</v>
      </c>
      <c r="F314" s="3" t="s">
        <v>6</v>
      </c>
      <c r="G314" s="4" t="s">
        <v>53</v>
      </c>
    </row>
    <row r="315" spans="1:7" x14ac:dyDescent="0.35">
      <c r="A315">
        <v>1</v>
      </c>
      <c r="B315" s="1"/>
      <c r="C315" s="2"/>
      <c r="D315" s="1"/>
      <c r="E315" s="3" t="s">
        <v>8</v>
      </c>
      <c r="F315" s="3" t="s">
        <v>6</v>
      </c>
      <c r="G315" s="4" t="s">
        <v>91</v>
      </c>
    </row>
    <row r="316" spans="1:7" x14ac:dyDescent="0.35">
      <c r="A316">
        <v>2</v>
      </c>
      <c r="B316" s="1"/>
      <c r="C316" s="2"/>
      <c r="D316" s="1"/>
      <c r="E316" s="3" t="s">
        <v>8</v>
      </c>
      <c r="F316" s="3" t="s">
        <v>6</v>
      </c>
      <c r="G316" s="4" t="s">
        <v>91</v>
      </c>
    </row>
    <row r="317" spans="1:7" x14ac:dyDescent="0.35">
      <c r="A317">
        <v>3</v>
      </c>
      <c r="B317" s="1"/>
      <c r="C317" s="2"/>
      <c r="D317" s="1"/>
      <c r="E317" s="3" t="s">
        <v>8</v>
      </c>
      <c r="F317" s="3" t="s">
        <v>6</v>
      </c>
      <c r="G317" s="4" t="s">
        <v>91</v>
      </c>
    </row>
    <row r="318" spans="1:7" x14ac:dyDescent="0.35">
      <c r="A318">
        <v>4</v>
      </c>
      <c r="B318" s="1"/>
      <c r="C318" s="2"/>
      <c r="D318" s="1"/>
      <c r="E318" s="3" t="s">
        <v>8</v>
      </c>
      <c r="F318" s="3" t="s">
        <v>6</v>
      </c>
      <c r="G318" s="4" t="s">
        <v>91</v>
      </c>
    </row>
    <row r="319" spans="1:7" x14ac:dyDescent="0.35">
      <c r="A319">
        <v>5</v>
      </c>
      <c r="B319" s="1"/>
      <c r="C319" s="2"/>
      <c r="D319" s="1"/>
      <c r="E319" s="3" t="s">
        <v>8</v>
      </c>
      <c r="F319" s="3" t="s">
        <v>6</v>
      </c>
      <c r="G319" s="4" t="s">
        <v>91</v>
      </c>
    </row>
    <row r="320" spans="1:7" x14ac:dyDescent="0.35">
      <c r="A320">
        <v>6</v>
      </c>
      <c r="B320" s="1"/>
      <c r="C320" s="2"/>
      <c r="D320" s="1"/>
      <c r="E320" s="3" t="s">
        <v>8</v>
      </c>
      <c r="F320" s="3" t="s">
        <v>6</v>
      </c>
      <c r="G320" s="4" t="s">
        <v>91</v>
      </c>
    </row>
    <row r="321" spans="1:7" x14ac:dyDescent="0.35">
      <c r="A321">
        <v>7</v>
      </c>
      <c r="B321" s="1"/>
      <c r="C321" s="2"/>
      <c r="D321" s="1"/>
      <c r="E321" s="3" t="s">
        <v>8</v>
      </c>
      <c r="F321" s="3" t="s">
        <v>6</v>
      </c>
      <c r="G321" s="4" t="s">
        <v>91</v>
      </c>
    </row>
    <row r="322" spans="1:7" x14ac:dyDescent="0.35">
      <c r="A322">
        <v>1</v>
      </c>
      <c r="B322" s="1"/>
      <c r="C322" s="2"/>
      <c r="D322" s="1"/>
      <c r="E322" s="3" t="s">
        <v>11</v>
      </c>
      <c r="F322" s="3" t="s">
        <v>6</v>
      </c>
      <c r="G322" s="4" t="s">
        <v>120</v>
      </c>
    </row>
    <row r="323" spans="1:7" x14ac:dyDescent="0.35">
      <c r="A323">
        <v>2</v>
      </c>
      <c r="B323" s="1"/>
      <c r="C323" s="2"/>
      <c r="D323" s="1"/>
      <c r="E323" s="3" t="s">
        <v>11</v>
      </c>
      <c r="F323" s="3" t="s">
        <v>6</v>
      </c>
      <c r="G323" s="4" t="s">
        <v>120</v>
      </c>
    </row>
    <row r="324" spans="1:7" x14ac:dyDescent="0.35">
      <c r="A324">
        <v>3</v>
      </c>
      <c r="B324" s="1"/>
      <c r="C324" s="2"/>
      <c r="D324" s="1"/>
      <c r="E324" s="3" t="s">
        <v>11</v>
      </c>
      <c r="F324" s="3" t="s">
        <v>6</v>
      </c>
      <c r="G324" s="4" t="s">
        <v>120</v>
      </c>
    </row>
    <row r="325" spans="1:7" x14ac:dyDescent="0.35">
      <c r="A325">
        <v>4</v>
      </c>
      <c r="B325" s="1"/>
      <c r="C325" s="2"/>
      <c r="D325" s="1"/>
      <c r="E325" s="3" t="s">
        <v>11</v>
      </c>
      <c r="F325" s="3" t="s">
        <v>6</v>
      </c>
      <c r="G325" s="4" t="s">
        <v>120</v>
      </c>
    </row>
    <row r="326" spans="1:7" x14ac:dyDescent="0.35">
      <c r="A326">
        <v>5</v>
      </c>
      <c r="B326" s="1"/>
      <c r="C326" s="2"/>
      <c r="D326" s="1"/>
      <c r="E326" s="3" t="s">
        <v>11</v>
      </c>
      <c r="F326" s="3" t="s">
        <v>6</v>
      </c>
      <c r="G326" s="4" t="s">
        <v>120</v>
      </c>
    </row>
    <row r="327" spans="1:7" x14ac:dyDescent="0.35">
      <c r="A327">
        <v>6</v>
      </c>
      <c r="B327" s="1"/>
      <c r="C327" s="2"/>
      <c r="D327" s="1"/>
      <c r="E327" s="3" t="s">
        <v>11</v>
      </c>
      <c r="F327" s="3" t="s">
        <v>6</v>
      </c>
      <c r="G327" s="4" t="s">
        <v>120</v>
      </c>
    </row>
    <row r="328" spans="1:7" x14ac:dyDescent="0.35">
      <c r="A328">
        <v>7</v>
      </c>
      <c r="B328" s="1"/>
      <c r="C328" s="2"/>
      <c r="D328" s="1"/>
      <c r="E328" s="3" t="s">
        <v>11</v>
      </c>
      <c r="F328" s="3" t="s">
        <v>6</v>
      </c>
      <c r="G328" s="4" t="s">
        <v>120</v>
      </c>
    </row>
    <row r="329" spans="1:7" x14ac:dyDescent="0.35">
      <c r="A329">
        <v>8</v>
      </c>
      <c r="B329" s="1"/>
      <c r="C329" s="2"/>
      <c r="D329" s="1"/>
      <c r="E329" s="3" t="s">
        <v>11</v>
      </c>
      <c r="F329" s="3" t="s">
        <v>6</v>
      </c>
      <c r="G329" s="4" t="s">
        <v>120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0809-2DCB-4628-9D7B-4430A3677CD0}">
  <dimension ref="A2:G256"/>
  <sheetViews>
    <sheetView topLeftCell="A246" workbookViewId="0">
      <selection activeCell="D261" sqref="D261"/>
    </sheetView>
  </sheetViews>
  <sheetFormatPr defaultRowHeight="14.5" x14ac:dyDescent="0.35"/>
  <cols>
    <col min="2" max="2" width="33.36328125" customWidth="1"/>
    <col min="4" max="4" width="32.08984375" customWidth="1"/>
    <col min="5" max="5" width="11.1796875" customWidth="1"/>
  </cols>
  <sheetData>
    <row r="2" spans="1:7" ht="18.5" customHeight="1" x14ac:dyDescent="0.35">
      <c r="A2">
        <v>1</v>
      </c>
      <c r="B2" s="1" t="s">
        <v>6556</v>
      </c>
      <c r="C2" s="2" t="s">
        <v>6557</v>
      </c>
      <c r="D2" s="1" t="s">
        <v>6558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19" si="0">A2+1</f>
        <v>2</v>
      </c>
      <c r="B3" s="1" t="s">
        <v>6559</v>
      </c>
      <c r="C3" s="2" t="s">
        <v>6557</v>
      </c>
      <c r="D3" s="1" t="s">
        <v>6560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6561</v>
      </c>
      <c r="C4" s="2" t="s">
        <v>6557</v>
      </c>
      <c r="D4" s="1" t="s">
        <v>6562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6563</v>
      </c>
      <c r="C5" s="2" t="s">
        <v>6557</v>
      </c>
      <c r="D5" s="1" t="s">
        <v>6564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6565</v>
      </c>
      <c r="C6" s="2" t="s">
        <v>6557</v>
      </c>
      <c r="D6" s="1" t="s">
        <v>6566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6567</v>
      </c>
      <c r="C7" s="2" t="s">
        <v>6557</v>
      </c>
      <c r="D7" s="1" t="s">
        <v>6568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6569</v>
      </c>
      <c r="C8" s="2" t="s">
        <v>6557</v>
      </c>
      <c r="D8" s="1" t="s">
        <v>6570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6571</v>
      </c>
      <c r="C9" s="2" t="s">
        <v>6557</v>
      </c>
      <c r="D9" s="1" t="s">
        <v>6572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6573</v>
      </c>
      <c r="C10" s="2" t="s">
        <v>6557</v>
      </c>
      <c r="D10" s="1" t="s">
        <v>6574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6575</v>
      </c>
      <c r="C11" s="2" t="s">
        <v>6557</v>
      </c>
      <c r="D11" s="1" t="s">
        <v>6576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6577</v>
      </c>
      <c r="C12" s="2" t="s">
        <v>6557</v>
      </c>
      <c r="D12" s="1" t="s">
        <v>4942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6578</v>
      </c>
      <c r="C13" s="2" t="s">
        <v>6557</v>
      </c>
      <c r="D13" s="1" t="s">
        <v>6579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6580</v>
      </c>
      <c r="C14" s="2" t="s">
        <v>6557</v>
      </c>
      <c r="D14" s="1" t="s">
        <v>6581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6582</v>
      </c>
      <c r="C15" s="2" t="s">
        <v>6557</v>
      </c>
      <c r="D15" s="1" t="s">
        <v>6583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6584</v>
      </c>
      <c r="C16" s="2" t="s">
        <v>6557</v>
      </c>
      <c r="D16" s="1" t="s">
        <v>6585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6586</v>
      </c>
      <c r="C17" s="2" t="s">
        <v>6557</v>
      </c>
      <c r="D17" s="1" t="s">
        <v>6587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6588</v>
      </c>
      <c r="C18" s="2" t="s">
        <v>6557</v>
      </c>
      <c r="D18" s="1" t="s">
        <v>6589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6590</v>
      </c>
      <c r="C19" s="2" t="s">
        <v>6557</v>
      </c>
      <c r="D19" s="1" t="s">
        <v>6591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ref="A20:A83" si="1">A19+1</f>
        <v>19</v>
      </c>
      <c r="B20" s="1" t="s">
        <v>6592</v>
      </c>
      <c r="C20" s="2" t="s">
        <v>6557</v>
      </c>
      <c r="D20" s="1" t="s">
        <v>6593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1"/>
        <v>20</v>
      </c>
      <c r="B21" s="1" t="s">
        <v>6594</v>
      </c>
      <c r="C21" s="2" t="s">
        <v>6557</v>
      </c>
      <c r="D21" s="1" t="s">
        <v>6595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1"/>
        <v>21</v>
      </c>
      <c r="B22" s="1" t="s">
        <v>6596</v>
      </c>
      <c r="C22" s="2" t="s">
        <v>6557</v>
      </c>
      <c r="D22" s="1" t="s">
        <v>6597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1"/>
        <v>22</v>
      </c>
      <c r="B23" s="1" t="s">
        <v>6598</v>
      </c>
      <c r="C23" s="2" t="s">
        <v>6557</v>
      </c>
      <c r="D23" s="1" t="s">
        <v>6599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1"/>
        <v>23</v>
      </c>
      <c r="B24" s="1" t="s">
        <v>6600</v>
      </c>
      <c r="C24" s="2" t="s">
        <v>6557</v>
      </c>
      <c r="D24" s="1" t="s">
        <v>6599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1"/>
        <v>24</v>
      </c>
      <c r="B25" s="1" t="s">
        <v>6601</v>
      </c>
      <c r="C25" s="2" t="s">
        <v>6557</v>
      </c>
      <c r="D25" s="1" t="s">
        <v>6602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1"/>
        <v>25</v>
      </c>
      <c r="B26" s="1" t="s">
        <v>6603</v>
      </c>
      <c r="C26" s="2" t="s">
        <v>6557</v>
      </c>
      <c r="D26" s="1" t="s">
        <v>6604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1"/>
        <v>26</v>
      </c>
      <c r="B27" s="1" t="s">
        <v>6605</v>
      </c>
      <c r="C27" s="2" t="s">
        <v>6557</v>
      </c>
      <c r="D27" s="1" t="s">
        <v>6606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1"/>
        <v>27</v>
      </c>
      <c r="B28" s="1" t="s">
        <v>6607</v>
      </c>
      <c r="C28" s="2" t="s">
        <v>6557</v>
      </c>
      <c r="D28" s="1" t="s">
        <v>6608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1"/>
        <v>28</v>
      </c>
      <c r="B29" s="1" t="s">
        <v>6609</v>
      </c>
      <c r="C29" s="2" t="s">
        <v>6557</v>
      </c>
      <c r="D29" s="1" t="s">
        <v>5366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1"/>
        <v>29</v>
      </c>
      <c r="B30" s="1" t="s">
        <v>6610</v>
      </c>
      <c r="C30" s="2" t="s">
        <v>6557</v>
      </c>
      <c r="D30" s="1" t="s">
        <v>6604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1"/>
        <v>30</v>
      </c>
      <c r="B31" s="1" t="s">
        <v>6611</v>
      </c>
      <c r="C31" s="2" t="s">
        <v>6557</v>
      </c>
      <c r="D31" s="1" t="s">
        <v>6612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1"/>
        <v>31</v>
      </c>
      <c r="B32" s="1" t="s">
        <v>6613</v>
      </c>
      <c r="C32" s="2" t="s">
        <v>6557</v>
      </c>
      <c r="D32" s="1" t="s">
        <v>6614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1"/>
        <v>32</v>
      </c>
      <c r="B33" s="1" t="s">
        <v>6615</v>
      </c>
      <c r="C33" s="2" t="s">
        <v>6557</v>
      </c>
      <c r="D33" s="1" t="s">
        <v>4511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1"/>
        <v>33</v>
      </c>
      <c r="B34" s="1" t="s">
        <v>6616</v>
      </c>
      <c r="C34" s="2" t="s">
        <v>6557</v>
      </c>
      <c r="D34" s="1" t="s">
        <v>6617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1"/>
        <v>34</v>
      </c>
      <c r="B35" s="1" t="s">
        <v>6618</v>
      </c>
      <c r="C35" s="2" t="s">
        <v>6557</v>
      </c>
      <c r="D35" s="1" t="s">
        <v>6619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1"/>
        <v>35</v>
      </c>
      <c r="B36" s="1" t="s">
        <v>6620</v>
      </c>
      <c r="C36" s="2" t="s">
        <v>6557</v>
      </c>
      <c r="D36" s="1" t="s">
        <v>4511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1"/>
        <v>36</v>
      </c>
      <c r="B37" s="1" t="s">
        <v>6621</v>
      </c>
      <c r="C37" s="2" t="s">
        <v>6557</v>
      </c>
      <c r="D37" s="1" t="s">
        <v>6622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1"/>
        <v>37</v>
      </c>
      <c r="B38" s="1" t="s">
        <v>6623</v>
      </c>
      <c r="C38" s="2" t="s">
        <v>6557</v>
      </c>
      <c r="D38" s="1" t="s">
        <v>6624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1"/>
        <v>38</v>
      </c>
      <c r="B39" s="1" t="s">
        <v>803</v>
      </c>
      <c r="C39" s="2" t="s">
        <v>6557</v>
      </c>
      <c r="D39" s="1" t="s">
        <v>6593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1"/>
        <v>39</v>
      </c>
      <c r="B40" s="1" t="s">
        <v>6625</v>
      </c>
      <c r="C40" s="2" t="s">
        <v>6557</v>
      </c>
      <c r="D40" s="1" t="s">
        <v>6608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1"/>
        <v>40</v>
      </c>
      <c r="B41" s="1" t="s">
        <v>6626</v>
      </c>
      <c r="C41" s="2" t="s">
        <v>6557</v>
      </c>
      <c r="D41" s="1" t="s">
        <v>2953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1"/>
        <v>41</v>
      </c>
      <c r="B42" s="1" t="s">
        <v>6627</v>
      </c>
      <c r="C42" s="2" t="s">
        <v>6557</v>
      </c>
      <c r="D42" s="1" t="s">
        <v>6628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1"/>
        <v>42</v>
      </c>
      <c r="B43" s="1" t="s">
        <v>6629</v>
      </c>
      <c r="C43" s="2" t="s">
        <v>6557</v>
      </c>
      <c r="D43" s="1" t="s">
        <v>6630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1"/>
        <v>43</v>
      </c>
      <c r="B44" s="1" t="s">
        <v>6631</v>
      </c>
      <c r="C44" s="2" t="s">
        <v>6557</v>
      </c>
      <c r="D44" s="1" t="s">
        <v>6632</v>
      </c>
      <c r="E44" s="3" t="s">
        <v>11</v>
      </c>
      <c r="F44" s="3" t="s">
        <v>6</v>
      </c>
      <c r="G44" s="4" t="s">
        <v>120</v>
      </c>
    </row>
    <row r="45" spans="1:7" ht="18.5" customHeight="1" x14ac:dyDescent="0.35">
      <c r="A45">
        <f t="shared" si="1"/>
        <v>44</v>
      </c>
      <c r="B45" s="1" t="s">
        <v>6633</v>
      </c>
      <c r="C45" s="2" t="s">
        <v>6557</v>
      </c>
      <c r="D45" s="1" t="s">
        <v>6634</v>
      </c>
      <c r="E45" s="3" t="s">
        <v>11</v>
      </c>
      <c r="F45" s="3" t="s">
        <v>6</v>
      </c>
      <c r="G45" s="4" t="s">
        <v>120</v>
      </c>
    </row>
    <row r="46" spans="1:7" ht="18.5" customHeight="1" x14ac:dyDescent="0.35">
      <c r="A46">
        <f t="shared" si="1"/>
        <v>45</v>
      </c>
      <c r="B46" s="1" t="s">
        <v>6635</v>
      </c>
      <c r="C46" s="2" t="s">
        <v>6557</v>
      </c>
      <c r="D46" s="1" t="s">
        <v>6572</v>
      </c>
      <c r="E46" s="3" t="s">
        <v>11</v>
      </c>
      <c r="F46" s="3" t="s">
        <v>6</v>
      </c>
      <c r="G46" s="4" t="s">
        <v>120</v>
      </c>
    </row>
    <row r="47" spans="1:7" ht="18.5" customHeight="1" x14ac:dyDescent="0.35">
      <c r="A47">
        <f t="shared" si="1"/>
        <v>46</v>
      </c>
      <c r="B47" s="1" t="s">
        <v>6636</v>
      </c>
      <c r="C47" s="2" t="s">
        <v>6557</v>
      </c>
      <c r="D47" s="1" t="s">
        <v>6637</v>
      </c>
      <c r="E47" s="3" t="s">
        <v>11</v>
      </c>
      <c r="F47" s="3" t="s">
        <v>6</v>
      </c>
      <c r="G47" s="4" t="s">
        <v>120</v>
      </c>
    </row>
    <row r="48" spans="1:7" ht="18.5" customHeight="1" x14ac:dyDescent="0.35">
      <c r="A48">
        <f t="shared" si="1"/>
        <v>47</v>
      </c>
      <c r="B48" s="1" t="s">
        <v>6638</v>
      </c>
      <c r="C48" s="2" t="s">
        <v>6557</v>
      </c>
      <c r="D48" s="1" t="s">
        <v>6639</v>
      </c>
      <c r="E48" s="3" t="s">
        <v>11</v>
      </c>
      <c r="F48" s="3" t="s">
        <v>6</v>
      </c>
      <c r="G48" s="4" t="s">
        <v>120</v>
      </c>
    </row>
    <row r="49" spans="1:7" ht="18.5" customHeight="1" x14ac:dyDescent="0.35">
      <c r="A49">
        <f t="shared" si="1"/>
        <v>48</v>
      </c>
      <c r="B49" s="1" t="s">
        <v>6640</v>
      </c>
      <c r="C49" s="2" t="s">
        <v>6557</v>
      </c>
      <c r="D49" s="1" t="s">
        <v>6641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1"/>
        <v>49</v>
      </c>
      <c r="B50" s="1" t="s">
        <v>6642</v>
      </c>
      <c r="C50" s="2" t="s">
        <v>6557</v>
      </c>
      <c r="D50" s="1" t="s">
        <v>1095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1"/>
        <v>50</v>
      </c>
      <c r="B51" s="1" t="s">
        <v>6643</v>
      </c>
      <c r="C51" s="2" t="s">
        <v>6557</v>
      </c>
      <c r="D51" s="1" t="s">
        <v>6644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1"/>
        <v>51</v>
      </c>
      <c r="B52" s="1" t="s">
        <v>6645</v>
      </c>
      <c r="C52" s="2" t="s">
        <v>6557</v>
      </c>
      <c r="D52" s="1" t="s">
        <v>6646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1"/>
        <v>52</v>
      </c>
      <c r="B53" s="1" t="s">
        <v>6647</v>
      </c>
      <c r="C53" s="2" t="s">
        <v>6557</v>
      </c>
      <c r="D53" s="1" t="s">
        <v>6648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1"/>
        <v>53</v>
      </c>
      <c r="B54" s="1" t="s">
        <v>6649</v>
      </c>
      <c r="C54" s="2" t="s">
        <v>6557</v>
      </c>
      <c r="D54" s="1" t="s">
        <v>6650</v>
      </c>
      <c r="E54" s="3" t="s">
        <v>158</v>
      </c>
      <c r="F54" s="3" t="s">
        <v>6</v>
      </c>
      <c r="G54" s="4" t="s">
        <v>159</v>
      </c>
    </row>
    <row r="55" spans="1:7" ht="18.5" customHeight="1" x14ac:dyDescent="0.35">
      <c r="A55">
        <f t="shared" si="1"/>
        <v>54</v>
      </c>
      <c r="B55" s="1" t="s">
        <v>6651</v>
      </c>
      <c r="C55" s="2" t="s">
        <v>6557</v>
      </c>
      <c r="D55" s="1" t="s">
        <v>6652</v>
      </c>
      <c r="E55" s="3" t="s">
        <v>158</v>
      </c>
      <c r="F55" s="3" t="s">
        <v>6</v>
      </c>
      <c r="G55" s="4" t="s">
        <v>159</v>
      </c>
    </row>
    <row r="56" spans="1:7" ht="18.5" customHeight="1" x14ac:dyDescent="0.35">
      <c r="A56">
        <f t="shared" si="1"/>
        <v>55</v>
      </c>
      <c r="B56" s="1" t="s">
        <v>6653</v>
      </c>
      <c r="C56" s="2" t="s">
        <v>6557</v>
      </c>
      <c r="D56" s="1" t="s">
        <v>6654</v>
      </c>
      <c r="E56" s="3" t="s">
        <v>158</v>
      </c>
      <c r="F56" s="3" t="s">
        <v>6</v>
      </c>
      <c r="G56" s="4" t="s">
        <v>159</v>
      </c>
    </row>
    <row r="57" spans="1:7" ht="18.5" customHeight="1" x14ac:dyDescent="0.35">
      <c r="A57">
        <f t="shared" si="1"/>
        <v>56</v>
      </c>
      <c r="B57" s="1" t="s">
        <v>6655</v>
      </c>
      <c r="C57" s="2" t="s">
        <v>6557</v>
      </c>
      <c r="D57" s="1" t="s">
        <v>6656</v>
      </c>
      <c r="E57" s="3" t="s">
        <v>158</v>
      </c>
      <c r="F57" s="3" t="s">
        <v>6</v>
      </c>
      <c r="G57" s="4" t="s">
        <v>159</v>
      </c>
    </row>
    <row r="58" spans="1:7" ht="18.5" customHeight="1" x14ac:dyDescent="0.35">
      <c r="A58">
        <f t="shared" si="1"/>
        <v>57</v>
      </c>
      <c r="B58" s="1" t="s">
        <v>6657</v>
      </c>
      <c r="C58" s="2" t="s">
        <v>6557</v>
      </c>
      <c r="D58" s="1" t="s">
        <v>6658</v>
      </c>
      <c r="E58" s="3" t="s">
        <v>158</v>
      </c>
      <c r="F58" s="3" t="s">
        <v>6</v>
      </c>
      <c r="G58" s="4" t="s">
        <v>159</v>
      </c>
    </row>
    <row r="59" spans="1:7" ht="18.5" customHeight="1" x14ac:dyDescent="0.35">
      <c r="A59">
        <f t="shared" si="1"/>
        <v>58</v>
      </c>
      <c r="B59" s="1" t="s">
        <v>6659</v>
      </c>
      <c r="C59" s="2" t="s">
        <v>6557</v>
      </c>
      <c r="D59" s="1" t="s">
        <v>6660</v>
      </c>
      <c r="E59" s="3" t="s">
        <v>158</v>
      </c>
      <c r="F59" s="3" t="s">
        <v>6</v>
      </c>
      <c r="G59" s="4" t="s">
        <v>159</v>
      </c>
    </row>
    <row r="60" spans="1:7" ht="18.5" customHeight="1" x14ac:dyDescent="0.35">
      <c r="A60">
        <f t="shared" si="1"/>
        <v>59</v>
      </c>
      <c r="B60" s="1" t="s">
        <v>6661</v>
      </c>
      <c r="C60" s="2" t="s">
        <v>6557</v>
      </c>
      <c r="D60" s="1" t="s">
        <v>6662</v>
      </c>
      <c r="E60" s="3" t="s">
        <v>158</v>
      </c>
      <c r="F60" s="3" t="s">
        <v>6</v>
      </c>
      <c r="G60" s="4" t="s">
        <v>159</v>
      </c>
    </row>
    <row r="61" spans="1:7" ht="18.5" customHeight="1" x14ac:dyDescent="0.35">
      <c r="A61">
        <f t="shared" si="1"/>
        <v>60</v>
      </c>
      <c r="B61" s="1" t="s">
        <v>6663</v>
      </c>
      <c r="C61" s="2" t="s">
        <v>6557</v>
      </c>
      <c r="D61" s="1" t="s">
        <v>4511</v>
      </c>
      <c r="E61" s="3" t="s">
        <v>158</v>
      </c>
      <c r="F61" s="3" t="s">
        <v>6</v>
      </c>
      <c r="G61" s="4" t="s">
        <v>159</v>
      </c>
    </row>
    <row r="62" spans="1:7" ht="18.5" customHeight="1" x14ac:dyDescent="0.35">
      <c r="A62">
        <f t="shared" si="1"/>
        <v>61</v>
      </c>
      <c r="B62" s="1" t="s">
        <v>6664</v>
      </c>
      <c r="C62" s="2" t="s">
        <v>6557</v>
      </c>
      <c r="D62" s="1" t="s">
        <v>6665</v>
      </c>
      <c r="E62" s="3" t="s">
        <v>158</v>
      </c>
      <c r="F62" s="3" t="s">
        <v>6</v>
      </c>
      <c r="G62" s="4" t="s">
        <v>159</v>
      </c>
    </row>
    <row r="63" spans="1:7" ht="18.5" customHeight="1" x14ac:dyDescent="0.35">
      <c r="A63">
        <f t="shared" si="1"/>
        <v>62</v>
      </c>
      <c r="B63" s="1" t="s">
        <v>6666</v>
      </c>
      <c r="C63" s="2" t="s">
        <v>6557</v>
      </c>
      <c r="D63" s="1" t="s">
        <v>6667</v>
      </c>
      <c r="E63" s="3" t="s">
        <v>158</v>
      </c>
      <c r="F63" s="3" t="s">
        <v>6</v>
      </c>
      <c r="G63" s="4" t="s">
        <v>159</v>
      </c>
    </row>
    <row r="64" spans="1:7" ht="18.5" customHeight="1" x14ac:dyDescent="0.35">
      <c r="A64">
        <f t="shared" si="1"/>
        <v>63</v>
      </c>
      <c r="B64" s="1" t="s">
        <v>6668</v>
      </c>
      <c r="C64" s="2" t="s">
        <v>6557</v>
      </c>
      <c r="D64" s="1" t="s">
        <v>6669</v>
      </c>
      <c r="E64" s="3" t="s">
        <v>158</v>
      </c>
      <c r="F64" s="3" t="s">
        <v>6</v>
      </c>
      <c r="G64" s="4" t="s">
        <v>159</v>
      </c>
    </row>
    <row r="65" spans="1:7" ht="18.5" customHeight="1" x14ac:dyDescent="0.35">
      <c r="A65">
        <f t="shared" si="1"/>
        <v>64</v>
      </c>
      <c r="B65" s="1" t="s">
        <v>6670</v>
      </c>
      <c r="C65" s="2" t="s">
        <v>6557</v>
      </c>
      <c r="D65" s="1" t="s">
        <v>2692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si="1"/>
        <v>65</v>
      </c>
      <c r="B66" s="1" t="s">
        <v>6671</v>
      </c>
      <c r="C66" s="2" t="s">
        <v>6557</v>
      </c>
      <c r="D66" s="1" t="s">
        <v>6672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si="1"/>
        <v>66</v>
      </c>
      <c r="B67" s="1" t="s">
        <v>6673</v>
      </c>
      <c r="C67" s="2" t="s">
        <v>6557</v>
      </c>
      <c r="D67" s="1" t="s">
        <v>6674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1"/>
        <v>67</v>
      </c>
      <c r="B68" s="1" t="s">
        <v>6675</v>
      </c>
      <c r="C68" s="2" t="s">
        <v>6557</v>
      </c>
      <c r="D68" s="1" t="s">
        <v>6676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1"/>
        <v>68</v>
      </c>
      <c r="B69" s="1" t="s">
        <v>6677</v>
      </c>
      <c r="C69" s="2" t="s">
        <v>6557</v>
      </c>
      <c r="D69" s="1" t="s">
        <v>5930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1"/>
        <v>69</v>
      </c>
      <c r="B70" s="1" t="s">
        <v>6678</v>
      </c>
      <c r="C70" s="2" t="s">
        <v>6557</v>
      </c>
      <c r="D70" s="1" t="s">
        <v>6628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1"/>
        <v>70</v>
      </c>
      <c r="B71" s="1" t="s">
        <v>6679</v>
      </c>
      <c r="C71" s="2" t="s">
        <v>6557</v>
      </c>
      <c r="D71" s="1" t="s">
        <v>6680</v>
      </c>
      <c r="E71" s="3" t="s">
        <v>194</v>
      </c>
      <c r="F71" s="3" t="s">
        <v>6</v>
      </c>
      <c r="G71" s="4" t="s">
        <v>195</v>
      </c>
    </row>
    <row r="72" spans="1:7" ht="18.5" customHeight="1" x14ac:dyDescent="0.35">
      <c r="A72">
        <f t="shared" si="1"/>
        <v>71</v>
      </c>
      <c r="B72" s="1" t="s">
        <v>6681</v>
      </c>
      <c r="C72" s="2" t="s">
        <v>6557</v>
      </c>
      <c r="D72" s="1" t="s">
        <v>6682</v>
      </c>
      <c r="E72" s="3" t="s">
        <v>194</v>
      </c>
      <c r="F72" s="3" t="s">
        <v>6</v>
      </c>
      <c r="G72" s="4" t="s">
        <v>195</v>
      </c>
    </row>
    <row r="73" spans="1:7" ht="18.5" customHeight="1" x14ac:dyDescent="0.35">
      <c r="A73">
        <f t="shared" si="1"/>
        <v>72</v>
      </c>
      <c r="B73" s="1" t="s">
        <v>6683</v>
      </c>
      <c r="C73" s="2" t="s">
        <v>6557</v>
      </c>
      <c r="D73" s="1" t="s">
        <v>6684</v>
      </c>
      <c r="E73" s="3" t="s">
        <v>194</v>
      </c>
      <c r="F73" s="3" t="s">
        <v>6</v>
      </c>
      <c r="G73" s="4" t="s">
        <v>195</v>
      </c>
    </row>
    <row r="74" spans="1:7" ht="18.5" customHeight="1" x14ac:dyDescent="0.35">
      <c r="A74">
        <f t="shared" si="1"/>
        <v>73</v>
      </c>
      <c r="B74" s="1" t="s">
        <v>6685</v>
      </c>
      <c r="C74" s="2" t="s">
        <v>6557</v>
      </c>
      <c r="D74" s="1" t="s">
        <v>6686</v>
      </c>
      <c r="E74" s="3" t="s">
        <v>194</v>
      </c>
      <c r="F74" s="3" t="s">
        <v>6</v>
      </c>
      <c r="G74" s="4" t="s">
        <v>195</v>
      </c>
    </row>
    <row r="75" spans="1:7" ht="18.5" customHeight="1" x14ac:dyDescent="0.35">
      <c r="A75">
        <f t="shared" si="1"/>
        <v>74</v>
      </c>
      <c r="B75" s="1" t="s">
        <v>6687</v>
      </c>
      <c r="C75" s="2" t="s">
        <v>6557</v>
      </c>
      <c r="D75" s="1" t="s">
        <v>6688</v>
      </c>
      <c r="E75" s="3" t="s">
        <v>194</v>
      </c>
      <c r="F75" s="3" t="s">
        <v>6</v>
      </c>
      <c r="G75" s="4" t="s">
        <v>195</v>
      </c>
    </row>
    <row r="76" spans="1:7" ht="18.5" customHeight="1" x14ac:dyDescent="0.35">
      <c r="A76">
        <f t="shared" si="1"/>
        <v>75</v>
      </c>
      <c r="B76" s="1" t="s">
        <v>6689</v>
      </c>
      <c r="C76" s="2" t="s">
        <v>6557</v>
      </c>
      <c r="D76" s="1" t="s">
        <v>6690</v>
      </c>
      <c r="E76" s="3" t="s">
        <v>194</v>
      </c>
      <c r="F76" s="3" t="s">
        <v>6</v>
      </c>
      <c r="G76" s="4" t="s">
        <v>195</v>
      </c>
    </row>
    <row r="77" spans="1:7" ht="18.5" customHeight="1" x14ac:dyDescent="0.35">
      <c r="A77">
        <f t="shared" si="1"/>
        <v>76</v>
      </c>
      <c r="B77" s="1" t="s">
        <v>6691</v>
      </c>
      <c r="C77" s="2" t="s">
        <v>6557</v>
      </c>
      <c r="D77" s="1" t="s">
        <v>6692</v>
      </c>
      <c r="E77" s="3" t="s">
        <v>194</v>
      </c>
      <c r="F77" s="3" t="s">
        <v>6</v>
      </c>
      <c r="G77" s="4" t="s">
        <v>195</v>
      </c>
    </row>
    <row r="78" spans="1:7" ht="18.5" customHeight="1" x14ac:dyDescent="0.35">
      <c r="A78">
        <f t="shared" si="1"/>
        <v>77</v>
      </c>
      <c r="B78" s="1" t="s">
        <v>6693</v>
      </c>
      <c r="C78" s="2" t="s">
        <v>6557</v>
      </c>
      <c r="D78" s="1" t="s">
        <v>6560</v>
      </c>
      <c r="E78" s="3" t="s">
        <v>194</v>
      </c>
      <c r="F78" s="3" t="s">
        <v>6</v>
      </c>
      <c r="G78" s="4" t="s">
        <v>195</v>
      </c>
    </row>
    <row r="79" spans="1:7" ht="18.5" customHeight="1" x14ac:dyDescent="0.35">
      <c r="A79">
        <f t="shared" si="1"/>
        <v>78</v>
      </c>
      <c r="B79" s="1" t="s">
        <v>6694</v>
      </c>
      <c r="C79" s="2" t="s">
        <v>6557</v>
      </c>
      <c r="D79" s="1" t="s">
        <v>6695</v>
      </c>
      <c r="E79" s="3" t="s">
        <v>194</v>
      </c>
      <c r="F79" s="3" t="s">
        <v>6</v>
      </c>
      <c r="G79" s="4" t="s">
        <v>195</v>
      </c>
    </row>
    <row r="80" spans="1:7" ht="18.5" customHeight="1" x14ac:dyDescent="0.35">
      <c r="A80">
        <f t="shared" si="1"/>
        <v>79</v>
      </c>
      <c r="B80" s="1" t="s">
        <v>6696</v>
      </c>
      <c r="C80" s="2" t="s">
        <v>6557</v>
      </c>
      <c r="D80" s="1" t="s">
        <v>6581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1"/>
        <v>80</v>
      </c>
      <c r="B81" s="1" t="s">
        <v>6697</v>
      </c>
      <c r="C81" s="2" t="s">
        <v>6557</v>
      </c>
      <c r="D81" s="1" t="s">
        <v>6698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1"/>
        <v>81</v>
      </c>
      <c r="B82" s="1" t="s">
        <v>6699</v>
      </c>
      <c r="C82" s="2" t="s">
        <v>6557</v>
      </c>
      <c r="D82" s="1" t="s">
        <v>6595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1"/>
        <v>82</v>
      </c>
      <c r="B83" s="1" t="s">
        <v>6700</v>
      </c>
      <c r="C83" s="2" t="s">
        <v>6557</v>
      </c>
      <c r="D83" s="1" t="s">
        <v>6701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ref="A84:A147" si="2">A83+1</f>
        <v>83</v>
      </c>
      <c r="B84" s="1" t="s">
        <v>6702</v>
      </c>
      <c r="C84" s="2" t="s">
        <v>6557</v>
      </c>
      <c r="D84" s="1" t="s">
        <v>6703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2"/>
        <v>84</v>
      </c>
      <c r="B85" s="1" t="s">
        <v>6704</v>
      </c>
      <c r="C85" s="2" t="s">
        <v>6557</v>
      </c>
      <c r="D85" s="1" t="s">
        <v>6705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2"/>
        <v>85</v>
      </c>
      <c r="B86" s="1" t="s">
        <v>6706</v>
      </c>
      <c r="C86" s="2" t="s">
        <v>6557</v>
      </c>
      <c r="D86" s="1" t="s">
        <v>6707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2"/>
        <v>86</v>
      </c>
      <c r="B87" s="1" t="s">
        <v>6708</v>
      </c>
      <c r="C87" s="2" t="s">
        <v>6557</v>
      </c>
      <c r="D87" s="1" t="s">
        <v>6709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2"/>
        <v>87</v>
      </c>
      <c r="B88" s="1" t="s">
        <v>6710</v>
      </c>
      <c r="C88" s="2" t="s">
        <v>6557</v>
      </c>
      <c r="D88" s="1" t="s">
        <v>6711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2"/>
        <v>88</v>
      </c>
      <c r="B89" s="1" t="s">
        <v>6712</v>
      </c>
      <c r="C89" s="2" t="s">
        <v>6557</v>
      </c>
      <c r="D89" s="1" t="s">
        <v>6713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2"/>
        <v>89</v>
      </c>
      <c r="B90" s="1" t="s">
        <v>6714</v>
      </c>
      <c r="C90" s="2" t="s">
        <v>6557</v>
      </c>
      <c r="D90" s="1" t="s">
        <v>6715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2"/>
        <v>90</v>
      </c>
      <c r="B91" s="1" t="s">
        <v>6716</v>
      </c>
      <c r="C91" s="2" t="s">
        <v>6557</v>
      </c>
      <c r="D91" s="1" t="s">
        <v>6717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2"/>
        <v>91</v>
      </c>
      <c r="B92" s="1" t="s">
        <v>6718</v>
      </c>
      <c r="C92" s="2" t="s">
        <v>6557</v>
      </c>
      <c r="D92" s="1" t="s">
        <v>6719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2"/>
        <v>92</v>
      </c>
      <c r="B93" s="1" t="s">
        <v>6720</v>
      </c>
      <c r="C93" s="2" t="s">
        <v>6557</v>
      </c>
      <c r="D93" s="1" t="s">
        <v>6721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2"/>
        <v>93</v>
      </c>
      <c r="B94" s="1" t="s">
        <v>5358</v>
      </c>
      <c r="C94" s="2" t="s">
        <v>6557</v>
      </c>
      <c r="D94" s="1" t="s">
        <v>6722</v>
      </c>
      <c r="E94" s="3" t="s">
        <v>225</v>
      </c>
      <c r="F94" s="3" t="s">
        <v>6</v>
      </c>
      <c r="G94" s="4" t="s">
        <v>226</v>
      </c>
    </row>
    <row r="95" spans="1:7" ht="18.5" customHeight="1" x14ac:dyDescent="0.35">
      <c r="A95">
        <f t="shared" si="2"/>
        <v>94</v>
      </c>
      <c r="B95" s="1" t="s">
        <v>6723</v>
      </c>
      <c r="C95" s="2" t="s">
        <v>6557</v>
      </c>
      <c r="D95" s="1" t="s">
        <v>6724</v>
      </c>
      <c r="E95" s="3" t="s">
        <v>225</v>
      </c>
      <c r="F95" s="3" t="s">
        <v>6</v>
      </c>
      <c r="G95" s="4" t="s">
        <v>226</v>
      </c>
    </row>
    <row r="96" spans="1:7" ht="18.5" customHeight="1" x14ac:dyDescent="0.35">
      <c r="A96">
        <f t="shared" si="2"/>
        <v>95</v>
      </c>
      <c r="B96" s="1" t="s">
        <v>6725</v>
      </c>
      <c r="C96" s="2" t="s">
        <v>6557</v>
      </c>
      <c r="D96" s="1" t="s">
        <v>3898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2"/>
        <v>96</v>
      </c>
      <c r="B97" s="1" t="s">
        <v>6726</v>
      </c>
      <c r="C97" s="2" t="s">
        <v>6557</v>
      </c>
      <c r="D97" s="1" t="s">
        <v>6727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2"/>
        <v>97</v>
      </c>
      <c r="B98" s="1" t="s">
        <v>6728</v>
      </c>
      <c r="C98" s="2" t="s">
        <v>6557</v>
      </c>
      <c r="D98" s="1" t="s">
        <v>4373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si="2"/>
        <v>98</v>
      </c>
      <c r="B99" s="1" t="s">
        <v>6729</v>
      </c>
      <c r="C99" s="2" t="s">
        <v>6557</v>
      </c>
      <c r="D99" s="1" t="s">
        <v>6730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2"/>
        <v>99</v>
      </c>
      <c r="B100" s="1" t="s">
        <v>6731</v>
      </c>
      <c r="C100" s="2" t="s">
        <v>6557</v>
      </c>
      <c r="D100" s="1" t="s">
        <v>6732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2"/>
        <v>100</v>
      </c>
      <c r="B101" s="1" t="s">
        <v>6733</v>
      </c>
      <c r="C101" s="2" t="s">
        <v>6557</v>
      </c>
      <c r="D101" s="1" t="s">
        <v>6734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2"/>
        <v>101</v>
      </c>
      <c r="B102" s="1" t="s">
        <v>6735</v>
      </c>
      <c r="C102" s="2" t="s">
        <v>6557</v>
      </c>
      <c r="D102" s="1" t="s">
        <v>6736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2"/>
        <v>102</v>
      </c>
      <c r="B103" s="1" t="s">
        <v>6737</v>
      </c>
      <c r="C103" s="2" t="s">
        <v>6557</v>
      </c>
      <c r="D103" s="1" t="s">
        <v>6665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2"/>
        <v>103</v>
      </c>
      <c r="B104" s="1" t="s">
        <v>6738</v>
      </c>
      <c r="C104" s="2" t="s">
        <v>6557</v>
      </c>
      <c r="D104" s="1" t="s">
        <v>6739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2"/>
        <v>104</v>
      </c>
      <c r="B105" s="1" t="s">
        <v>6740</v>
      </c>
      <c r="C105" s="2" t="s">
        <v>6557</v>
      </c>
      <c r="D105" s="1" t="s">
        <v>6741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2"/>
        <v>105</v>
      </c>
      <c r="B106" s="1" t="s">
        <v>6742</v>
      </c>
      <c r="C106" s="2" t="s">
        <v>6557</v>
      </c>
      <c r="D106" s="1" t="s">
        <v>6743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2"/>
        <v>106</v>
      </c>
      <c r="B107" s="1" t="s">
        <v>6744</v>
      </c>
      <c r="C107" s="2" t="s">
        <v>6557</v>
      </c>
      <c r="D107" s="1" t="s">
        <v>6745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2"/>
        <v>107</v>
      </c>
      <c r="B108" s="1" t="s">
        <v>6746</v>
      </c>
      <c r="C108" s="2" t="s">
        <v>6557</v>
      </c>
      <c r="D108" s="1" t="s">
        <v>2031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2"/>
        <v>108</v>
      </c>
      <c r="B109" s="1" t="s">
        <v>6747</v>
      </c>
      <c r="C109" s="2" t="s">
        <v>6557</v>
      </c>
      <c r="D109" s="1" t="s">
        <v>6748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2"/>
        <v>109</v>
      </c>
      <c r="B110" s="1" t="s">
        <v>6749</v>
      </c>
      <c r="C110" s="2" t="s">
        <v>6557</v>
      </c>
      <c r="D110" s="1" t="s">
        <v>6680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2"/>
        <v>110</v>
      </c>
      <c r="B111" s="1" t="s">
        <v>6750</v>
      </c>
      <c r="C111" s="2" t="s">
        <v>6557</v>
      </c>
      <c r="D111" s="1" t="s">
        <v>6751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2"/>
        <v>111</v>
      </c>
      <c r="B112" s="1" t="s">
        <v>6752</v>
      </c>
      <c r="C112" s="2" t="s">
        <v>6557</v>
      </c>
      <c r="D112" s="1" t="s">
        <v>6753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2"/>
        <v>112</v>
      </c>
      <c r="B113" s="1" t="s">
        <v>6754</v>
      </c>
      <c r="C113" s="2" t="s">
        <v>6557</v>
      </c>
      <c r="D113" s="1" t="s">
        <v>6755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si="2"/>
        <v>113</v>
      </c>
      <c r="B114" s="1" t="s">
        <v>6756</v>
      </c>
      <c r="C114" s="2" t="s">
        <v>6557</v>
      </c>
      <c r="D114" s="1" t="s">
        <v>6745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2"/>
        <v>114</v>
      </c>
      <c r="B115" s="1" t="s">
        <v>6757</v>
      </c>
      <c r="C115" s="2" t="s">
        <v>6557</v>
      </c>
      <c r="D115" s="1" t="s">
        <v>3562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2"/>
        <v>115</v>
      </c>
      <c r="B116" s="1" t="s">
        <v>6758</v>
      </c>
      <c r="C116" s="2" t="s">
        <v>6557</v>
      </c>
      <c r="D116" s="1" t="s">
        <v>6759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2"/>
        <v>116</v>
      </c>
      <c r="B117" s="1" t="s">
        <v>6760</v>
      </c>
      <c r="C117" s="2" t="s">
        <v>6557</v>
      </c>
      <c r="D117" s="1" t="s">
        <v>6761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2"/>
        <v>117</v>
      </c>
      <c r="B118" s="1" t="s">
        <v>6762</v>
      </c>
      <c r="C118" s="2" t="s">
        <v>6557</v>
      </c>
      <c r="D118" s="1" t="s">
        <v>6763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2"/>
        <v>118</v>
      </c>
      <c r="B119" s="1" t="s">
        <v>6764</v>
      </c>
      <c r="C119" s="2" t="s">
        <v>6557</v>
      </c>
      <c r="D119" s="1" t="s">
        <v>6765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2"/>
        <v>119</v>
      </c>
      <c r="B120" s="1" t="s">
        <v>6766</v>
      </c>
      <c r="C120" s="2" t="s">
        <v>6557</v>
      </c>
      <c r="D120" s="1" t="s">
        <v>6767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2"/>
        <v>120</v>
      </c>
      <c r="B121" s="1" t="s">
        <v>6768</v>
      </c>
      <c r="C121" s="2" t="s">
        <v>6557</v>
      </c>
      <c r="D121" s="1" t="s">
        <v>6769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2"/>
        <v>121</v>
      </c>
      <c r="B122" s="1" t="s">
        <v>6770</v>
      </c>
      <c r="C122" s="2" t="s">
        <v>6557</v>
      </c>
      <c r="D122" s="1" t="s">
        <v>6771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2"/>
        <v>122</v>
      </c>
      <c r="B123" s="1" t="s">
        <v>6772</v>
      </c>
      <c r="C123" s="2" t="s">
        <v>6557</v>
      </c>
      <c r="D123" s="1" t="s">
        <v>6560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2"/>
        <v>123</v>
      </c>
      <c r="B124" s="1" t="s">
        <v>6773</v>
      </c>
      <c r="C124" s="2" t="s">
        <v>6557</v>
      </c>
      <c r="D124" s="1" t="s">
        <v>6774</v>
      </c>
      <c r="E124" s="3" t="s">
        <v>279</v>
      </c>
      <c r="F124" s="3" t="s">
        <v>6</v>
      </c>
      <c r="G124" s="4" t="s">
        <v>280</v>
      </c>
    </row>
    <row r="125" spans="1:7" ht="18.5" customHeight="1" x14ac:dyDescent="0.35">
      <c r="A125">
        <f t="shared" si="2"/>
        <v>124</v>
      </c>
      <c r="B125" s="1" t="s">
        <v>6775</v>
      </c>
      <c r="C125" s="2" t="s">
        <v>6557</v>
      </c>
      <c r="D125" s="1" t="s">
        <v>6776</v>
      </c>
      <c r="E125" s="3" t="s">
        <v>279</v>
      </c>
      <c r="F125" s="3" t="s">
        <v>6</v>
      </c>
      <c r="G125" s="4" t="s">
        <v>280</v>
      </c>
    </row>
    <row r="126" spans="1:7" ht="18.5" customHeight="1" x14ac:dyDescent="0.35">
      <c r="A126">
        <f t="shared" si="2"/>
        <v>125</v>
      </c>
      <c r="B126" s="1" t="s">
        <v>6777</v>
      </c>
      <c r="C126" s="2" t="s">
        <v>6778</v>
      </c>
      <c r="D126" s="1" t="s">
        <v>6779</v>
      </c>
      <c r="E126" s="3" t="s">
        <v>279</v>
      </c>
      <c r="F126" s="3" t="s">
        <v>6</v>
      </c>
      <c r="G126" s="4" t="s">
        <v>280</v>
      </c>
    </row>
    <row r="127" spans="1:7" ht="18.5" customHeight="1" x14ac:dyDescent="0.35">
      <c r="A127">
        <f t="shared" si="2"/>
        <v>126</v>
      </c>
      <c r="B127" s="1" t="s">
        <v>6780</v>
      </c>
      <c r="C127" s="2" t="s">
        <v>6778</v>
      </c>
      <c r="D127" s="1" t="s">
        <v>6781</v>
      </c>
      <c r="E127" s="3" t="s">
        <v>279</v>
      </c>
      <c r="F127" s="3" t="s">
        <v>6</v>
      </c>
      <c r="G127" s="4" t="s">
        <v>280</v>
      </c>
    </row>
    <row r="128" spans="1:7" ht="18.5" customHeight="1" x14ac:dyDescent="0.35">
      <c r="A128">
        <f t="shared" si="2"/>
        <v>127</v>
      </c>
      <c r="B128" s="1" t="s">
        <v>6782</v>
      </c>
      <c r="C128" s="2" t="s">
        <v>6557</v>
      </c>
      <c r="D128" s="1" t="s">
        <v>6783</v>
      </c>
      <c r="E128" s="3" t="s">
        <v>279</v>
      </c>
      <c r="F128" s="3" t="s">
        <v>6</v>
      </c>
      <c r="G128" s="4" t="s">
        <v>280</v>
      </c>
    </row>
    <row r="129" spans="1:7" ht="18.5" customHeight="1" x14ac:dyDescent="0.35">
      <c r="A129">
        <f t="shared" si="2"/>
        <v>128</v>
      </c>
      <c r="B129" s="1" t="s">
        <v>6784</v>
      </c>
      <c r="C129" s="2" t="s">
        <v>6557</v>
      </c>
      <c r="D129" s="1" t="s">
        <v>762</v>
      </c>
      <c r="E129" s="3" t="s">
        <v>279</v>
      </c>
      <c r="F129" s="3" t="s">
        <v>6</v>
      </c>
      <c r="G129" s="4" t="s">
        <v>280</v>
      </c>
    </row>
    <row r="130" spans="1:7" ht="18.5" customHeight="1" x14ac:dyDescent="0.35">
      <c r="A130">
        <f t="shared" si="2"/>
        <v>129</v>
      </c>
      <c r="B130" s="1" t="s">
        <v>6785</v>
      </c>
      <c r="C130" s="2" t="s">
        <v>6557</v>
      </c>
      <c r="D130" s="1" t="s">
        <v>6786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si="2"/>
        <v>130</v>
      </c>
      <c r="B131" s="1" t="s">
        <v>6787</v>
      </c>
      <c r="C131" s="2" t="s">
        <v>6778</v>
      </c>
      <c r="D131" s="1" t="s">
        <v>6788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2"/>
        <v>131</v>
      </c>
      <c r="B132" s="1" t="s">
        <v>6789</v>
      </c>
      <c r="C132" s="2" t="s">
        <v>6557</v>
      </c>
      <c r="D132" s="1" t="s">
        <v>6599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2"/>
        <v>132</v>
      </c>
      <c r="B133" s="1" t="s">
        <v>6790</v>
      </c>
      <c r="C133" s="2" t="s">
        <v>6778</v>
      </c>
      <c r="D133" s="1" t="s">
        <v>6791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2"/>
        <v>133</v>
      </c>
      <c r="B134" s="1" t="s">
        <v>6792</v>
      </c>
      <c r="C134" s="2" t="s">
        <v>6557</v>
      </c>
      <c r="D134" s="1" t="s">
        <v>6583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2"/>
        <v>134</v>
      </c>
      <c r="B135" s="1" t="s">
        <v>6793</v>
      </c>
      <c r="C135" s="2" t="s">
        <v>6557</v>
      </c>
      <c r="D135" s="1" t="s">
        <v>6599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2"/>
        <v>135</v>
      </c>
      <c r="B136" s="1" t="s">
        <v>6794</v>
      </c>
      <c r="C136" s="2" t="s">
        <v>6557</v>
      </c>
      <c r="D136" s="1" t="s">
        <v>6795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2"/>
        <v>136</v>
      </c>
      <c r="B137" s="1" t="s">
        <v>6796</v>
      </c>
      <c r="C137" s="2" t="s">
        <v>6557</v>
      </c>
      <c r="D137" s="1" t="s">
        <v>2634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2"/>
        <v>137</v>
      </c>
      <c r="B138" s="1" t="s">
        <v>6797</v>
      </c>
      <c r="C138" s="2" t="s">
        <v>6557</v>
      </c>
      <c r="D138" s="1" t="s">
        <v>6602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2"/>
        <v>138</v>
      </c>
      <c r="B139" s="1" t="s">
        <v>6798</v>
      </c>
      <c r="C139" s="2" t="s">
        <v>6557</v>
      </c>
      <c r="D139" s="1" t="s">
        <v>6713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2"/>
        <v>139</v>
      </c>
      <c r="B140" s="1" t="s">
        <v>6799</v>
      </c>
      <c r="C140" s="2" t="s">
        <v>6778</v>
      </c>
      <c r="D140" s="1" t="s">
        <v>6800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2"/>
        <v>140</v>
      </c>
      <c r="B141" s="1" t="s">
        <v>6801</v>
      </c>
      <c r="C141" s="2" t="s">
        <v>6557</v>
      </c>
      <c r="D141" s="1" t="s">
        <v>6802</v>
      </c>
      <c r="E141" s="3" t="s">
        <v>297</v>
      </c>
      <c r="F141" s="3" t="s">
        <v>6</v>
      </c>
      <c r="G141" s="4" t="s">
        <v>298</v>
      </c>
    </row>
    <row r="142" spans="1:7" ht="18.5" customHeight="1" x14ac:dyDescent="0.35">
      <c r="A142">
        <f t="shared" si="2"/>
        <v>141</v>
      </c>
      <c r="B142" s="1" t="s">
        <v>6803</v>
      </c>
      <c r="C142" s="2" t="s">
        <v>6557</v>
      </c>
      <c r="D142" s="1" t="s">
        <v>6804</v>
      </c>
      <c r="E142" s="3" t="s">
        <v>297</v>
      </c>
      <c r="F142" s="3" t="s">
        <v>6</v>
      </c>
      <c r="G142" s="4" t="s">
        <v>298</v>
      </c>
    </row>
    <row r="143" spans="1:7" ht="18.5" customHeight="1" x14ac:dyDescent="0.35">
      <c r="A143">
        <f t="shared" si="2"/>
        <v>142</v>
      </c>
      <c r="B143" s="1" t="s">
        <v>6805</v>
      </c>
      <c r="C143" s="2" t="s">
        <v>6557</v>
      </c>
      <c r="D143" s="1" t="s">
        <v>6806</v>
      </c>
      <c r="E143" s="3" t="s">
        <v>297</v>
      </c>
      <c r="F143" s="3" t="s">
        <v>6</v>
      </c>
      <c r="G143" s="4" t="s">
        <v>298</v>
      </c>
    </row>
    <row r="144" spans="1:7" ht="18.5" customHeight="1" x14ac:dyDescent="0.35">
      <c r="A144">
        <f t="shared" si="2"/>
        <v>143</v>
      </c>
      <c r="B144" s="1" t="s">
        <v>6807</v>
      </c>
      <c r="C144" s="2" t="s">
        <v>6557</v>
      </c>
      <c r="D144" s="1" t="s">
        <v>6808</v>
      </c>
      <c r="E144" s="3" t="s">
        <v>297</v>
      </c>
      <c r="F144" s="3" t="s">
        <v>6</v>
      </c>
      <c r="G144" s="4" t="s">
        <v>298</v>
      </c>
    </row>
    <row r="145" spans="1:7" ht="18.5" customHeight="1" x14ac:dyDescent="0.35">
      <c r="A145">
        <f t="shared" si="2"/>
        <v>144</v>
      </c>
      <c r="B145" s="1" t="s">
        <v>6809</v>
      </c>
      <c r="C145" s="2" t="s">
        <v>6557</v>
      </c>
      <c r="D145" s="1" t="s">
        <v>6810</v>
      </c>
      <c r="E145" s="3" t="s">
        <v>297</v>
      </c>
      <c r="F145" s="3" t="s">
        <v>6</v>
      </c>
      <c r="G145" s="4" t="s">
        <v>298</v>
      </c>
    </row>
    <row r="146" spans="1:7" ht="18.5" customHeight="1" x14ac:dyDescent="0.35">
      <c r="A146">
        <f t="shared" si="2"/>
        <v>145</v>
      </c>
      <c r="B146" s="1" t="s">
        <v>6811</v>
      </c>
      <c r="C146" s="2" t="s">
        <v>6557</v>
      </c>
      <c r="D146" s="1" t="s">
        <v>6707</v>
      </c>
      <c r="E146" s="3" t="s">
        <v>297</v>
      </c>
      <c r="F146" s="3" t="s">
        <v>6</v>
      </c>
      <c r="G146" s="4" t="s">
        <v>298</v>
      </c>
    </row>
    <row r="147" spans="1:7" ht="18.5" customHeight="1" x14ac:dyDescent="0.35">
      <c r="A147">
        <f t="shared" si="2"/>
        <v>146</v>
      </c>
      <c r="B147" s="1" t="s">
        <v>6812</v>
      </c>
      <c r="C147" s="2" t="s">
        <v>6557</v>
      </c>
      <c r="D147" s="1" t="s">
        <v>6813</v>
      </c>
      <c r="E147" s="3" t="s">
        <v>297</v>
      </c>
      <c r="F147" s="3" t="s">
        <v>6</v>
      </c>
      <c r="G147" s="4" t="s">
        <v>298</v>
      </c>
    </row>
    <row r="148" spans="1:7" ht="18.5" customHeight="1" x14ac:dyDescent="0.35">
      <c r="A148">
        <f t="shared" ref="A148:A163" si="3">A147+1</f>
        <v>147</v>
      </c>
      <c r="B148" s="1" t="s">
        <v>6814</v>
      </c>
      <c r="C148" s="2" t="s">
        <v>6557</v>
      </c>
      <c r="D148" s="1" t="s">
        <v>1095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3"/>
        <v>148</v>
      </c>
      <c r="B149" s="1" t="s">
        <v>6815</v>
      </c>
      <c r="C149" s="2" t="s">
        <v>6557</v>
      </c>
      <c r="D149" s="1" t="s">
        <v>6816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3"/>
        <v>149</v>
      </c>
      <c r="B150" s="1" t="s">
        <v>6817</v>
      </c>
      <c r="C150" s="2" t="s">
        <v>6557</v>
      </c>
      <c r="D150" s="1" t="s">
        <v>6818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3"/>
        <v>150</v>
      </c>
      <c r="B151" s="1" t="s">
        <v>6819</v>
      </c>
      <c r="C151" s="2" t="s">
        <v>6557</v>
      </c>
      <c r="D151" s="1" t="s">
        <v>2692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3"/>
        <v>151</v>
      </c>
      <c r="B152" s="1" t="s">
        <v>6820</v>
      </c>
      <c r="C152" s="2" t="s">
        <v>6557</v>
      </c>
      <c r="D152" s="1" t="s">
        <v>6821</v>
      </c>
      <c r="E152" s="3" t="s">
        <v>320</v>
      </c>
      <c r="F152" s="3" t="s">
        <v>6</v>
      </c>
      <c r="G152" s="4" t="s">
        <v>321</v>
      </c>
    </row>
    <row r="153" spans="1:7" ht="18.5" customHeight="1" x14ac:dyDescent="0.35">
      <c r="A153">
        <f t="shared" si="3"/>
        <v>152</v>
      </c>
      <c r="B153" s="1" t="s">
        <v>6822</v>
      </c>
      <c r="C153" s="2" t="s">
        <v>6557</v>
      </c>
      <c r="D153" s="1" t="s">
        <v>6823</v>
      </c>
      <c r="E153" s="3" t="s">
        <v>320</v>
      </c>
      <c r="F153" s="3" t="s">
        <v>6</v>
      </c>
      <c r="G153" s="4" t="s">
        <v>321</v>
      </c>
    </row>
    <row r="154" spans="1:7" ht="18.5" customHeight="1" x14ac:dyDescent="0.35">
      <c r="A154">
        <f t="shared" si="3"/>
        <v>153</v>
      </c>
      <c r="B154" s="1" t="s">
        <v>6824</v>
      </c>
      <c r="C154" s="2" t="s">
        <v>6557</v>
      </c>
      <c r="D154" s="1" t="s">
        <v>6674</v>
      </c>
      <c r="E154" s="3" t="s">
        <v>320</v>
      </c>
      <c r="F154" s="3" t="s">
        <v>6</v>
      </c>
      <c r="G154" s="4" t="s">
        <v>321</v>
      </c>
    </row>
    <row r="155" spans="1:7" ht="18.5" customHeight="1" x14ac:dyDescent="0.35">
      <c r="A155">
        <f t="shared" si="3"/>
        <v>154</v>
      </c>
      <c r="B155" s="1" t="s">
        <v>6825</v>
      </c>
      <c r="C155" s="2" t="s">
        <v>6557</v>
      </c>
      <c r="D155" s="1" t="s">
        <v>6826</v>
      </c>
      <c r="E155" s="3" t="s">
        <v>320</v>
      </c>
      <c r="F155" s="3" t="s">
        <v>6</v>
      </c>
      <c r="G155" s="4" t="s">
        <v>321</v>
      </c>
    </row>
    <row r="156" spans="1:7" ht="18.5" customHeight="1" x14ac:dyDescent="0.35">
      <c r="A156">
        <f t="shared" si="3"/>
        <v>155</v>
      </c>
      <c r="B156" s="1" t="s">
        <v>6827</v>
      </c>
      <c r="C156" s="2" t="s">
        <v>6557</v>
      </c>
      <c r="D156" s="1" t="s">
        <v>6583</v>
      </c>
      <c r="E156" s="3" t="s">
        <v>320</v>
      </c>
      <c r="F156" s="3" t="s">
        <v>6</v>
      </c>
      <c r="G156" s="4" t="s">
        <v>321</v>
      </c>
    </row>
    <row r="157" spans="1:7" ht="18.5" customHeight="1" x14ac:dyDescent="0.35">
      <c r="A157">
        <f t="shared" si="3"/>
        <v>156</v>
      </c>
      <c r="B157" s="1" t="s">
        <v>6828</v>
      </c>
      <c r="C157" s="2" t="s">
        <v>6557</v>
      </c>
      <c r="D157" s="1" t="s">
        <v>6829</v>
      </c>
      <c r="E157" s="3" t="s">
        <v>320</v>
      </c>
      <c r="F157" s="3" t="s">
        <v>6</v>
      </c>
      <c r="G157" s="4" t="s">
        <v>321</v>
      </c>
    </row>
    <row r="158" spans="1:7" ht="18.5" customHeight="1" x14ac:dyDescent="0.35">
      <c r="A158">
        <f t="shared" si="3"/>
        <v>157</v>
      </c>
      <c r="B158" s="1" t="s">
        <v>6830</v>
      </c>
      <c r="C158" s="2" t="s">
        <v>6778</v>
      </c>
      <c r="D158" s="1" t="s">
        <v>6779</v>
      </c>
      <c r="E158" s="3" t="s">
        <v>320</v>
      </c>
      <c r="F158" s="3" t="s">
        <v>6</v>
      </c>
      <c r="G158" s="4" t="s">
        <v>321</v>
      </c>
    </row>
    <row r="159" spans="1:7" ht="18.5" customHeight="1" x14ac:dyDescent="0.35">
      <c r="A159">
        <f t="shared" si="3"/>
        <v>158</v>
      </c>
      <c r="B159" s="1" t="s">
        <v>6831</v>
      </c>
      <c r="C159" s="2" t="s">
        <v>6557</v>
      </c>
      <c r="D159" s="1" t="s">
        <v>6832</v>
      </c>
      <c r="E159" s="3" t="s">
        <v>320</v>
      </c>
      <c r="F159" s="3" t="s">
        <v>6</v>
      </c>
      <c r="G159" s="4" t="s">
        <v>321</v>
      </c>
    </row>
    <row r="160" spans="1:7" ht="18.5" customHeight="1" x14ac:dyDescent="0.35">
      <c r="A160">
        <f t="shared" si="3"/>
        <v>159</v>
      </c>
      <c r="B160" s="1" t="s">
        <v>6833</v>
      </c>
      <c r="C160" s="2" t="s">
        <v>6778</v>
      </c>
      <c r="D160" s="1" t="s">
        <v>6680</v>
      </c>
      <c r="E160" s="3" t="s">
        <v>320</v>
      </c>
      <c r="F160" s="3" t="s">
        <v>6</v>
      </c>
      <c r="G160" s="4" t="s">
        <v>321</v>
      </c>
    </row>
    <row r="161" spans="1:7" ht="18.5" customHeight="1" x14ac:dyDescent="0.35">
      <c r="A161">
        <f t="shared" si="3"/>
        <v>160</v>
      </c>
      <c r="B161" s="1" t="s">
        <v>6834</v>
      </c>
      <c r="C161" s="2" t="s">
        <v>6835</v>
      </c>
      <c r="D161" s="1" t="s">
        <v>6688</v>
      </c>
      <c r="E161" s="3" t="s">
        <v>320</v>
      </c>
      <c r="F161" s="3" t="s">
        <v>6</v>
      </c>
      <c r="G161" s="4" t="s">
        <v>321</v>
      </c>
    </row>
    <row r="162" spans="1:7" ht="18.5" customHeight="1" x14ac:dyDescent="0.35">
      <c r="A162">
        <f t="shared" si="3"/>
        <v>161</v>
      </c>
      <c r="B162" s="1" t="s">
        <v>6836</v>
      </c>
      <c r="C162" s="2" t="s">
        <v>6835</v>
      </c>
      <c r="D162" s="1" t="s">
        <v>6837</v>
      </c>
      <c r="E162" s="3" t="s">
        <v>320</v>
      </c>
      <c r="F162" s="3" t="s">
        <v>6</v>
      </c>
      <c r="G162" s="4" t="s">
        <v>321</v>
      </c>
    </row>
    <row r="163" spans="1:7" ht="18.5" customHeight="1" x14ac:dyDescent="0.35">
      <c r="A163">
        <f t="shared" si="3"/>
        <v>162</v>
      </c>
      <c r="B163" s="1" t="s">
        <v>6838</v>
      </c>
      <c r="C163" s="2" t="s">
        <v>6835</v>
      </c>
      <c r="D163" s="1" t="s">
        <v>6753</v>
      </c>
      <c r="E163" s="3" t="s">
        <v>320</v>
      </c>
      <c r="F163" s="3" t="s">
        <v>6</v>
      </c>
      <c r="G163" s="4" t="s">
        <v>321</v>
      </c>
    </row>
    <row r="164" spans="1:7" x14ac:dyDescent="0.35">
      <c r="B164" s="5" t="s">
        <v>9468</v>
      </c>
    </row>
    <row r="165" spans="1:7" x14ac:dyDescent="0.35">
      <c r="A165">
        <v>1</v>
      </c>
      <c r="B165" s="1"/>
      <c r="C165" s="2"/>
      <c r="D165" s="1"/>
      <c r="E165" s="3" t="s">
        <v>279</v>
      </c>
      <c r="F165" s="3" t="s">
        <v>6</v>
      </c>
      <c r="G165" s="4" t="s">
        <v>280</v>
      </c>
    </row>
    <row r="166" spans="1:7" x14ac:dyDescent="0.35">
      <c r="A166">
        <v>2</v>
      </c>
      <c r="B166" s="1"/>
      <c r="C166" s="2"/>
      <c r="D166" s="1"/>
      <c r="E166" s="3" t="s">
        <v>279</v>
      </c>
      <c r="F166" s="3" t="s">
        <v>6</v>
      </c>
      <c r="G166" s="4" t="s">
        <v>280</v>
      </c>
    </row>
    <row r="167" spans="1:7" x14ac:dyDescent="0.35">
      <c r="A167">
        <v>3</v>
      </c>
      <c r="B167" s="1"/>
      <c r="C167" s="2"/>
      <c r="D167" s="1"/>
      <c r="E167" s="3" t="s">
        <v>279</v>
      </c>
      <c r="F167" s="3" t="s">
        <v>6</v>
      </c>
      <c r="G167" s="4" t="s">
        <v>280</v>
      </c>
    </row>
    <row r="168" spans="1:7" x14ac:dyDescent="0.35">
      <c r="A168">
        <v>4</v>
      </c>
      <c r="B168" s="1"/>
      <c r="C168" s="2"/>
      <c r="D168" s="1"/>
      <c r="E168" s="3" t="s">
        <v>279</v>
      </c>
      <c r="F168" s="3" t="s">
        <v>6</v>
      </c>
      <c r="G168" s="4" t="s">
        <v>280</v>
      </c>
    </row>
    <row r="169" spans="1:7" x14ac:dyDescent="0.35">
      <c r="A169">
        <v>5</v>
      </c>
      <c r="B169" s="1"/>
      <c r="C169" s="2"/>
      <c r="D169" s="1"/>
      <c r="E169" s="3" t="s">
        <v>279</v>
      </c>
      <c r="F169" s="3" t="s">
        <v>6</v>
      </c>
      <c r="G169" s="4" t="s">
        <v>280</v>
      </c>
    </row>
    <row r="170" spans="1:7" x14ac:dyDescent="0.35">
      <c r="A170">
        <v>6</v>
      </c>
      <c r="B170" s="1"/>
      <c r="C170" s="2"/>
      <c r="D170" s="1"/>
      <c r="E170" s="3" t="s">
        <v>279</v>
      </c>
      <c r="F170" s="3" t="s">
        <v>6</v>
      </c>
      <c r="G170" s="4" t="s">
        <v>280</v>
      </c>
    </row>
    <row r="171" spans="1:7" x14ac:dyDescent="0.35">
      <c r="A171">
        <v>7</v>
      </c>
      <c r="B171" s="1"/>
      <c r="C171" s="2"/>
      <c r="D171" s="1"/>
      <c r="E171" s="3" t="s">
        <v>279</v>
      </c>
      <c r="F171" s="3" t="s">
        <v>6</v>
      </c>
      <c r="G171" s="4" t="s">
        <v>280</v>
      </c>
    </row>
    <row r="172" spans="1:7" x14ac:dyDescent="0.35">
      <c r="A172">
        <v>1</v>
      </c>
      <c r="B172" s="1"/>
      <c r="C172" s="2"/>
      <c r="D172" s="1"/>
      <c r="E172" s="3" t="s">
        <v>320</v>
      </c>
      <c r="F172" s="3" t="s">
        <v>6</v>
      </c>
      <c r="G172" s="4" t="s">
        <v>321</v>
      </c>
    </row>
    <row r="173" spans="1:7" x14ac:dyDescent="0.35">
      <c r="A173">
        <v>2</v>
      </c>
      <c r="B173" s="1"/>
      <c r="C173" s="2"/>
      <c r="D173" s="1"/>
      <c r="E173" s="3" t="s">
        <v>320</v>
      </c>
      <c r="F173" s="3" t="s">
        <v>6</v>
      </c>
      <c r="G173" s="4" t="s">
        <v>321</v>
      </c>
    </row>
    <row r="174" spans="1:7" x14ac:dyDescent="0.35">
      <c r="A174">
        <v>3</v>
      </c>
      <c r="B174" s="1"/>
      <c r="C174" s="2"/>
      <c r="D174" s="1"/>
      <c r="E174" s="3" t="s">
        <v>320</v>
      </c>
      <c r="F174" s="3" t="s">
        <v>6</v>
      </c>
      <c r="G174" s="4" t="s">
        <v>321</v>
      </c>
    </row>
    <row r="175" spans="1:7" x14ac:dyDescent="0.35">
      <c r="A175">
        <v>4</v>
      </c>
      <c r="B175" s="1"/>
      <c r="C175" s="2"/>
      <c r="D175" s="1"/>
      <c r="E175" s="3" t="s">
        <v>320</v>
      </c>
      <c r="F175" s="3" t="s">
        <v>6</v>
      </c>
      <c r="G175" s="4" t="s">
        <v>321</v>
      </c>
    </row>
    <row r="176" spans="1:7" x14ac:dyDescent="0.35">
      <c r="A176">
        <v>5</v>
      </c>
      <c r="B176" s="1"/>
      <c r="C176" s="2"/>
      <c r="D176" s="1"/>
      <c r="E176" s="3" t="s">
        <v>320</v>
      </c>
      <c r="F176" s="3" t="s">
        <v>6</v>
      </c>
      <c r="G176" s="4" t="s">
        <v>321</v>
      </c>
    </row>
    <row r="177" spans="1:7" x14ac:dyDescent="0.35">
      <c r="A177">
        <v>6</v>
      </c>
      <c r="B177" s="1"/>
      <c r="C177" s="2"/>
      <c r="D177" s="1"/>
      <c r="E177" s="3" t="s">
        <v>320</v>
      </c>
      <c r="F177" s="3" t="s">
        <v>6</v>
      </c>
      <c r="G177" s="4" t="s">
        <v>321</v>
      </c>
    </row>
    <row r="178" spans="1:7" x14ac:dyDescent="0.35">
      <c r="A178">
        <v>1</v>
      </c>
      <c r="B178" s="1"/>
      <c r="C178" s="2"/>
      <c r="D178" s="1"/>
      <c r="E178" s="3" t="s">
        <v>297</v>
      </c>
      <c r="F178" s="3" t="s">
        <v>6</v>
      </c>
      <c r="G178" s="4" t="s">
        <v>298</v>
      </c>
    </row>
    <row r="179" spans="1:7" x14ac:dyDescent="0.35">
      <c r="A179">
        <v>2</v>
      </c>
      <c r="B179" s="1"/>
      <c r="C179" s="2"/>
      <c r="D179" s="1"/>
      <c r="E179" s="3" t="s">
        <v>297</v>
      </c>
      <c r="F179" s="3" t="s">
        <v>6</v>
      </c>
      <c r="G179" s="4" t="s">
        <v>298</v>
      </c>
    </row>
    <row r="180" spans="1:7" x14ac:dyDescent="0.35">
      <c r="A180">
        <v>3</v>
      </c>
      <c r="B180" s="1"/>
      <c r="C180" s="2"/>
      <c r="D180" s="1"/>
      <c r="E180" s="3" t="s">
        <v>297</v>
      </c>
      <c r="F180" s="3" t="s">
        <v>6</v>
      </c>
      <c r="G180" s="4" t="s">
        <v>298</v>
      </c>
    </row>
    <row r="181" spans="1:7" x14ac:dyDescent="0.35">
      <c r="A181">
        <v>4</v>
      </c>
      <c r="B181" s="1"/>
      <c r="C181" s="2"/>
      <c r="D181" s="1"/>
      <c r="E181" s="3" t="s">
        <v>297</v>
      </c>
      <c r="F181" s="3" t="s">
        <v>6</v>
      </c>
      <c r="G181" s="4" t="s">
        <v>298</v>
      </c>
    </row>
    <row r="182" spans="1:7" x14ac:dyDescent="0.35">
      <c r="A182">
        <v>5</v>
      </c>
      <c r="B182" s="1"/>
      <c r="C182" s="2"/>
      <c r="D182" s="1"/>
      <c r="E182" s="3" t="s">
        <v>297</v>
      </c>
      <c r="F182" s="3" t="s">
        <v>6</v>
      </c>
      <c r="G182" s="4" t="s">
        <v>298</v>
      </c>
    </row>
    <row r="183" spans="1:7" x14ac:dyDescent="0.35">
      <c r="A183">
        <v>6</v>
      </c>
      <c r="B183" s="1"/>
      <c r="C183" s="2"/>
      <c r="D183" s="1"/>
      <c r="E183" s="3" t="s">
        <v>297</v>
      </c>
      <c r="F183" s="3" t="s">
        <v>6</v>
      </c>
      <c r="G183" s="4" t="s">
        <v>298</v>
      </c>
    </row>
    <row r="184" spans="1:7" x14ac:dyDescent="0.35">
      <c r="A184">
        <v>1</v>
      </c>
      <c r="B184" s="1"/>
      <c r="C184" s="2"/>
      <c r="D184" s="1"/>
      <c r="E184" s="3" t="s">
        <v>9469</v>
      </c>
      <c r="F184" s="3" t="s">
        <v>6</v>
      </c>
      <c r="G184" s="4" t="s">
        <v>262</v>
      </c>
    </row>
    <row r="185" spans="1:7" x14ac:dyDescent="0.35">
      <c r="A185">
        <v>2</v>
      </c>
      <c r="B185" s="1"/>
      <c r="C185" s="2"/>
      <c r="D185" s="1"/>
      <c r="E185" s="3" t="s">
        <v>9469</v>
      </c>
      <c r="F185" s="3" t="s">
        <v>6</v>
      </c>
      <c r="G185" s="4" t="s">
        <v>262</v>
      </c>
    </row>
    <row r="186" spans="1:7" x14ac:dyDescent="0.35">
      <c r="A186">
        <v>3</v>
      </c>
      <c r="B186" s="1"/>
      <c r="C186" s="2"/>
      <c r="D186" s="1"/>
      <c r="E186" s="3" t="s">
        <v>9469</v>
      </c>
      <c r="F186" s="3" t="s">
        <v>6</v>
      </c>
      <c r="G186" s="4" t="s">
        <v>262</v>
      </c>
    </row>
    <row r="187" spans="1:7" x14ac:dyDescent="0.35">
      <c r="A187">
        <v>4</v>
      </c>
      <c r="B187" s="1"/>
      <c r="C187" s="2"/>
      <c r="D187" s="1"/>
      <c r="E187" s="3" t="s">
        <v>9469</v>
      </c>
      <c r="F187" s="3" t="s">
        <v>6</v>
      </c>
      <c r="G187" s="4" t="s">
        <v>262</v>
      </c>
    </row>
    <row r="188" spans="1:7" x14ac:dyDescent="0.35">
      <c r="A188">
        <v>5</v>
      </c>
      <c r="B188" s="1"/>
      <c r="C188" s="2"/>
      <c r="D188" s="1"/>
      <c r="E188" s="3" t="s">
        <v>9469</v>
      </c>
      <c r="F188" s="3" t="s">
        <v>6</v>
      </c>
      <c r="G188" s="4" t="s">
        <v>262</v>
      </c>
    </row>
    <row r="189" spans="1:7" x14ac:dyDescent="0.35">
      <c r="A189">
        <v>6</v>
      </c>
      <c r="B189" s="1"/>
      <c r="C189" s="2"/>
      <c r="D189" s="1"/>
      <c r="E189" s="3" t="s">
        <v>9469</v>
      </c>
      <c r="F189" s="3" t="s">
        <v>6</v>
      </c>
      <c r="G189" s="4" t="s">
        <v>262</v>
      </c>
    </row>
    <row r="190" spans="1:7" x14ac:dyDescent="0.35">
      <c r="A190">
        <v>7</v>
      </c>
      <c r="B190" s="1"/>
      <c r="C190" s="2"/>
      <c r="D190" s="1"/>
      <c r="E190" s="3" t="s">
        <v>9469</v>
      </c>
      <c r="F190" s="3" t="s">
        <v>6</v>
      </c>
      <c r="G190" s="4" t="s">
        <v>262</v>
      </c>
    </row>
    <row r="191" spans="1:7" x14ac:dyDescent="0.35">
      <c r="A191">
        <v>8</v>
      </c>
      <c r="B191" s="1"/>
      <c r="C191" s="2"/>
      <c r="D191" s="1"/>
      <c r="E191" s="3" t="s">
        <v>9469</v>
      </c>
      <c r="F191" s="3" t="s">
        <v>6</v>
      </c>
      <c r="G191" s="4" t="s">
        <v>262</v>
      </c>
    </row>
    <row r="192" spans="1:7" x14ac:dyDescent="0.35">
      <c r="A192">
        <v>9</v>
      </c>
      <c r="B192" s="1"/>
      <c r="C192" s="2"/>
      <c r="D192" s="1"/>
      <c r="E192" s="3" t="s">
        <v>9469</v>
      </c>
      <c r="F192" s="3" t="s">
        <v>6</v>
      </c>
      <c r="G192" s="4" t="s">
        <v>262</v>
      </c>
    </row>
    <row r="193" spans="1:7" x14ac:dyDescent="0.35">
      <c r="A193">
        <v>1</v>
      </c>
      <c r="B193" s="1"/>
      <c r="C193" s="2"/>
      <c r="D193" s="1"/>
      <c r="E193" s="3" t="s">
        <v>261</v>
      </c>
      <c r="F193" s="3" t="s">
        <v>6</v>
      </c>
      <c r="G193" s="4" t="s">
        <v>9470</v>
      </c>
    </row>
    <row r="194" spans="1:7" x14ac:dyDescent="0.35">
      <c r="A194">
        <v>2</v>
      </c>
      <c r="B194" s="1"/>
      <c r="C194" s="2"/>
      <c r="D194" s="1"/>
      <c r="E194" s="3" t="s">
        <v>261</v>
      </c>
      <c r="F194" s="3" t="s">
        <v>6</v>
      </c>
      <c r="G194" s="4" t="s">
        <v>9470</v>
      </c>
    </row>
    <row r="195" spans="1:7" x14ac:dyDescent="0.35">
      <c r="A195">
        <v>3</v>
      </c>
      <c r="B195" s="1"/>
      <c r="C195" s="2"/>
      <c r="D195" s="1"/>
      <c r="E195" s="3" t="s">
        <v>261</v>
      </c>
      <c r="F195" s="3" t="s">
        <v>6</v>
      </c>
      <c r="G195" s="4" t="s">
        <v>9470</v>
      </c>
    </row>
    <row r="196" spans="1:7" x14ac:dyDescent="0.35">
      <c r="A196">
        <v>4</v>
      </c>
      <c r="B196" s="1"/>
      <c r="C196" s="2"/>
      <c r="D196" s="1"/>
      <c r="E196" s="3" t="s">
        <v>261</v>
      </c>
      <c r="F196" s="3" t="s">
        <v>6</v>
      </c>
      <c r="G196" s="4" t="s">
        <v>9470</v>
      </c>
    </row>
    <row r="197" spans="1:7" x14ac:dyDescent="0.35">
      <c r="A197">
        <v>5</v>
      </c>
      <c r="B197" s="1"/>
      <c r="C197" s="2"/>
      <c r="D197" s="1"/>
      <c r="E197" s="3" t="s">
        <v>261</v>
      </c>
      <c r="F197" s="3" t="s">
        <v>6</v>
      </c>
      <c r="G197" s="4" t="s">
        <v>9470</v>
      </c>
    </row>
    <row r="198" spans="1:7" x14ac:dyDescent="0.35">
      <c r="A198">
        <v>6</v>
      </c>
      <c r="B198" s="1"/>
      <c r="C198" s="2"/>
      <c r="D198" s="1"/>
      <c r="E198" s="3" t="s">
        <v>261</v>
      </c>
      <c r="F198" s="3" t="s">
        <v>6</v>
      </c>
      <c r="G198" s="4" t="s">
        <v>9470</v>
      </c>
    </row>
    <row r="199" spans="1:7" x14ac:dyDescent="0.35">
      <c r="A199">
        <v>7</v>
      </c>
      <c r="B199" s="1"/>
      <c r="C199" s="2"/>
      <c r="D199" s="1"/>
      <c r="E199" s="3" t="s">
        <v>261</v>
      </c>
      <c r="F199" s="3" t="s">
        <v>6</v>
      </c>
      <c r="G199" s="4" t="s">
        <v>9470</v>
      </c>
    </row>
    <row r="200" spans="1:7" x14ac:dyDescent="0.35">
      <c r="A200">
        <v>8</v>
      </c>
      <c r="B200" s="1"/>
      <c r="C200" s="2"/>
      <c r="D200" s="1"/>
      <c r="E200" s="3" t="s">
        <v>261</v>
      </c>
      <c r="F200" s="3" t="s">
        <v>6</v>
      </c>
      <c r="G200" s="4" t="s">
        <v>9470</v>
      </c>
    </row>
    <row r="201" spans="1:7" x14ac:dyDescent="0.35">
      <c r="A201">
        <v>9</v>
      </c>
      <c r="B201" s="1"/>
      <c r="C201" s="2"/>
      <c r="D201" s="1"/>
      <c r="E201" s="3" t="s">
        <v>261</v>
      </c>
      <c r="F201" s="3" t="s">
        <v>6</v>
      </c>
      <c r="G201" s="4" t="s">
        <v>9470</v>
      </c>
    </row>
    <row r="202" spans="1:7" x14ac:dyDescent="0.35">
      <c r="A202">
        <v>1</v>
      </c>
      <c r="B202" s="1"/>
      <c r="C202" s="2"/>
      <c r="D202" s="1"/>
      <c r="E202" s="3" t="s">
        <v>9471</v>
      </c>
      <c r="F202" s="3" t="s">
        <v>6</v>
      </c>
      <c r="G202" s="4" t="s">
        <v>195</v>
      </c>
    </row>
    <row r="203" spans="1:7" x14ac:dyDescent="0.35">
      <c r="A203">
        <v>2</v>
      </c>
      <c r="B203" s="1"/>
      <c r="C203" s="2"/>
      <c r="D203" s="1"/>
      <c r="E203" s="3" t="s">
        <v>9471</v>
      </c>
      <c r="F203" s="3" t="s">
        <v>6</v>
      </c>
      <c r="G203" s="4" t="s">
        <v>195</v>
      </c>
    </row>
    <row r="204" spans="1:7" x14ac:dyDescent="0.35">
      <c r="A204">
        <v>3</v>
      </c>
      <c r="B204" s="1"/>
      <c r="C204" s="2"/>
      <c r="D204" s="1"/>
      <c r="E204" s="3" t="s">
        <v>9471</v>
      </c>
      <c r="F204" s="3" t="s">
        <v>6</v>
      </c>
      <c r="G204" s="4" t="s">
        <v>195</v>
      </c>
    </row>
    <row r="205" spans="1:7" x14ac:dyDescent="0.35">
      <c r="A205">
        <v>4</v>
      </c>
      <c r="B205" s="1"/>
      <c r="C205" s="2"/>
      <c r="D205" s="1"/>
      <c r="E205" s="3" t="s">
        <v>9471</v>
      </c>
      <c r="F205" s="3" t="s">
        <v>6</v>
      </c>
      <c r="G205" s="4" t="s">
        <v>195</v>
      </c>
    </row>
    <row r="206" spans="1:7" x14ac:dyDescent="0.35">
      <c r="A206">
        <v>5</v>
      </c>
      <c r="B206" s="1"/>
      <c r="C206" s="2"/>
      <c r="D206" s="1"/>
      <c r="E206" s="3" t="s">
        <v>9471</v>
      </c>
      <c r="F206" s="3" t="s">
        <v>6</v>
      </c>
      <c r="G206" s="4" t="s">
        <v>195</v>
      </c>
    </row>
    <row r="207" spans="1:7" x14ac:dyDescent="0.35">
      <c r="A207">
        <v>6</v>
      </c>
      <c r="B207" s="1"/>
      <c r="C207" s="2"/>
      <c r="D207" s="1"/>
      <c r="E207" s="3" t="s">
        <v>9471</v>
      </c>
      <c r="F207" s="3" t="s">
        <v>6</v>
      </c>
      <c r="G207" s="4" t="s">
        <v>195</v>
      </c>
    </row>
    <row r="208" spans="1:7" x14ac:dyDescent="0.35">
      <c r="A208">
        <v>7</v>
      </c>
      <c r="B208" s="1"/>
      <c r="C208" s="2"/>
      <c r="D208" s="1"/>
      <c r="E208" s="3" t="s">
        <v>9471</v>
      </c>
      <c r="F208" s="3" t="s">
        <v>6</v>
      </c>
      <c r="G208" s="4" t="s">
        <v>195</v>
      </c>
    </row>
    <row r="209" spans="1:7" x14ac:dyDescent="0.35">
      <c r="A209">
        <v>8</v>
      </c>
      <c r="B209" s="1"/>
      <c r="C209" s="2"/>
      <c r="D209" s="1"/>
      <c r="E209" s="3" t="s">
        <v>9471</v>
      </c>
      <c r="F209" s="3" t="s">
        <v>6</v>
      </c>
      <c r="G209" s="4" t="s">
        <v>195</v>
      </c>
    </row>
    <row r="210" spans="1:7" x14ac:dyDescent="0.35">
      <c r="A210">
        <v>9</v>
      </c>
      <c r="B210" s="1"/>
      <c r="C210" s="2"/>
      <c r="D210" s="1"/>
      <c r="E210" s="3" t="s">
        <v>9471</v>
      </c>
      <c r="F210" s="3" t="s">
        <v>6</v>
      </c>
      <c r="G210" s="4" t="s">
        <v>195</v>
      </c>
    </row>
    <row r="211" spans="1:7" x14ac:dyDescent="0.35">
      <c r="A211">
        <v>1</v>
      </c>
      <c r="B211" s="1"/>
      <c r="C211" s="2"/>
      <c r="D211" s="1"/>
      <c r="E211" s="3" t="s">
        <v>9471</v>
      </c>
      <c r="F211" s="3" t="s">
        <v>6</v>
      </c>
      <c r="G211" s="4" t="s">
        <v>159</v>
      </c>
    </row>
    <row r="212" spans="1:7" x14ac:dyDescent="0.35">
      <c r="A212">
        <v>2</v>
      </c>
      <c r="B212" s="1"/>
      <c r="C212" s="2"/>
      <c r="D212" s="1"/>
      <c r="E212" s="3" t="s">
        <v>9471</v>
      </c>
      <c r="F212" s="3" t="s">
        <v>6</v>
      </c>
      <c r="G212" s="4" t="s">
        <v>159</v>
      </c>
    </row>
    <row r="213" spans="1:7" x14ac:dyDescent="0.35">
      <c r="A213">
        <v>3</v>
      </c>
      <c r="B213" s="1"/>
      <c r="C213" s="2"/>
      <c r="D213" s="1"/>
      <c r="E213" s="3" t="s">
        <v>9471</v>
      </c>
      <c r="F213" s="3" t="s">
        <v>6</v>
      </c>
      <c r="G213" s="4" t="s">
        <v>159</v>
      </c>
    </row>
    <row r="214" spans="1:7" x14ac:dyDescent="0.35">
      <c r="A214">
        <v>4</v>
      </c>
      <c r="B214" s="1"/>
      <c r="C214" s="2"/>
      <c r="D214" s="1"/>
      <c r="E214" s="3" t="s">
        <v>9471</v>
      </c>
      <c r="F214" s="3" t="s">
        <v>6</v>
      </c>
      <c r="G214" s="4" t="s">
        <v>159</v>
      </c>
    </row>
    <row r="215" spans="1:7" x14ac:dyDescent="0.35">
      <c r="A215">
        <v>5</v>
      </c>
      <c r="B215" s="1"/>
      <c r="C215" s="2"/>
      <c r="D215" s="1"/>
      <c r="E215" s="3" t="s">
        <v>9471</v>
      </c>
      <c r="F215" s="3" t="s">
        <v>6</v>
      </c>
      <c r="G215" s="4" t="s">
        <v>159</v>
      </c>
    </row>
    <row r="216" spans="1:7" x14ac:dyDescent="0.35">
      <c r="A216">
        <v>6</v>
      </c>
      <c r="B216" s="1"/>
      <c r="C216" s="2"/>
      <c r="D216" s="1"/>
      <c r="E216" s="3" t="s">
        <v>9471</v>
      </c>
      <c r="F216" s="3" t="s">
        <v>6</v>
      </c>
      <c r="G216" s="4" t="s">
        <v>159</v>
      </c>
    </row>
    <row r="217" spans="1:7" x14ac:dyDescent="0.35">
      <c r="A217">
        <v>7</v>
      </c>
      <c r="B217" s="1"/>
      <c r="C217" s="2"/>
      <c r="D217" s="1"/>
      <c r="E217" s="3" t="s">
        <v>9471</v>
      </c>
      <c r="F217" s="3" t="s">
        <v>6</v>
      </c>
      <c r="G217" s="4" t="s">
        <v>159</v>
      </c>
    </row>
    <row r="218" spans="1:7" x14ac:dyDescent="0.35">
      <c r="A218">
        <v>8</v>
      </c>
      <c r="B218" s="1"/>
      <c r="C218" s="2"/>
      <c r="D218" s="1"/>
      <c r="E218" s="3" t="s">
        <v>9471</v>
      </c>
      <c r="F218" s="3" t="s">
        <v>6</v>
      </c>
      <c r="G218" s="4" t="s">
        <v>159</v>
      </c>
    </row>
    <row r="219" spans="1:7" x14ac:dyDescent="0.35">
      <c r="A219">
        <v>9</v>
      </c>
      <c r="B219" s="1"/>
      <c r="C219" s="2"/>
      <c r="D219" s="1"/>
      <c r="E219" s="3" t="s">
        <v>9471</v>
      </c>
      <c r="F219" s="3" t="s">
        <v>6</v>
      </c>
      <c r="G219" s="4" t="s">
        <v>159</v>
      </c>
    </row>
    <row r="220" spans="1:7" x14ac:dyDescent="0.35">
      <c r="A220">
        <v>1</v>
      </c>
      <c r="B220" s="1"/>
      <c r="C220" s="2"/>
      <c r="D220" s="1"/>
      <c r="E220" s="3" t="s">
        <v>9471</v>
      </c>
      <c r="F220" s="3" t="s">
        <v>6</v>
      </c>
      <c r="G220" s="4" t="s">
        <v>159</v>
      </c>
    </row>
    <row r="221" spans="1:7" x14ac:dyDescent="0.35">
      <c r="A221">
        <v>2</v>
      </c>
      <c r="B221" s="1"/>
      <c r="C221" s="2"/>
      <c r="D221" s="1"/>
      <c r="E221" s="3" t="s">
        <v>9471</v>
      </c>
      <c r="F221" s="3" t="s">
        <v>6</v>
      </c>
      <c r="G221" s="4" t="s">
        <v>159</v>
      </c>
    </row>
    <row r="222" spans="1:7" x14ac:dyDescent="0.35">
      <c r="A222">
        <v>3</v>
      </c>
      <c r="B222" s="1"/>
      <c r="C222" s="2"/>
      <c r="D222" s="1"/>
      <c r="E222" s="3" t="s">
        <v>9471</v>
      </c>
      <c r="F222" s="3" t="s">
        <v>6</v>
      </c>
      <c r="G222" s="4" t="s">
        <v>159</v>
      </c>
    </row>
    <row r="223" spans="1:7" x14ac:dyDescent="0.35">
      <c r="A223">
        <v>4</v>
      </c>
      <c r="B223" s="1"/>
      <c r="C223" s="2"/>
      <c r="D223" s="1"/>
      <c r="E223" s="3" t="s">
        <v>9471</v>
      </c>
      <c r="F223" s="3" t="s">
        <v>6</v>
      </c>
      <c r="G223" s="4" t="s">
        <v>159</v>
      </c>
    </row>
    <row r="224" spans="1:7" x14ac:dyDescent="0.35">
      <c r="A224">
        <v>5</v>
      </c>
      <c r="B224" s="1"/>
      <c r="C224" s="2"/>
      <c r="D224" s="1"/>
      <c r="E224" s="3" t="s">
        <v>9471</v>
      </c>
      <c r="F224" s="3" t="s">
        <v>6</v>
      </c>
      <c r="G224" s="4" t="s">
        <v>159</v>
      </c>
    </row>
    <row r="225" spans="1:7" x14ac:dyDescent="0.35">
      <c r="A225">
        <v>6</v>
      </c>
      <c r="B225" s="1"/>
      <c r="C225" s="2"/>
      <c r="D225" s="1"/>
      <c r="E225" s="3" t="s">
        <v>9471</v>
      </c>
      <c r="F225" s="3" t="s">
        <v>6</v>
      </c>
      <c r="G225" s="4" t="s">
        <v>159</v>
      </c>
    </row>
    <row r="226" spans="1:7" x14ac:dyDescent="0.35">
      <c r="A226">
        <v>7</v>
      </c>
      <c r="B226" s="1"/>
      <c r="C226" s="2"/>
      <c r="D226" s="1"/>
      <c r="E226" s="3" t="s">
        <v>9471</v>
      </c>
      <c r="F226" s="3" t="s">
        <v>6</v>
      </c>
      <c r="G226" s="4" t="s">
        <v>159</v>
      </c>
    </row>
    <row r="227" spans="1:7" x14ac:dyDescent="0.35">
      <c r="A227">
        <v>1</v>
      </c>
      <c r="B227" s="1"/>
      <c r="C227" s="2"/>
      <c r="D227" s="1"/>
      <c r="E227" s="3" t="s">
        <v>5</v>
      </c>
      <c r="F227" s="3" t="s">
        <v>6</v>
      </c>
      <c r="G227" s="4" t="s">
        <v>7</v>
      </c>
    </row>
    <row r="228" spans="1:7" x14ac:dyDescent="0.35">
      <c r="A228">
        <v>2</v>
      </c>
      <c r="B228" s="1"/>
      <c r="C228" s="2"/>
      <c r="D228" s="1"/>
      <c r="E228" s="3" t="s">
        <v>5</v>
      </c>
      <c r="F228" s="3" t="s">
        <v>6</v>
      </c>
      <c r="G228" s="4" t="s">
        <v>7</v>
      </c>
    </row>
    <row r="229" spans="1:7" x14ac:dyDescent="0.35">
      <c r="A229">
        <v>3</v>
      </c>
      <c r="B229" s="1"/>
      <c r="C229" s="2"/>
      <c r="D229" s="1"/>
      <c r="E229" s="3" t="s">
        <v>5</v>
      </c>
      <c r="F229" s="3" t="s">
        <v>6</v>
      </c>
      <c r="G229" s="4" t="s">
        <v>7</v>
      </c>
    </row>
    <row r="230" spans="1:7" x14ac:dyDescent="0.35">
      <c r="A230">
        <v>4</v>
      </c>
      <c r="B230" s="1"/>
      <c r="C230" s="2"/>
      <c r="D230" s="1"/>
      <c r="E230" s="3" t="s">
        <v>5</v>
      </c>
      <c r="F230" s="3" t="s">
        <v>6</v>
      </c>
      <c r="G230" s="4" t="s">
        <v>7</v>
      </c>
    </row>
    <row r="231" spans="1:7" x14ac:dyDescent="0.35">
      <c r="A231">
        <v>5</v>
      </c>
      <c r="B231" s="1"/>
      <c r="C231" s="2"/>
      <c r="D231" s="1"/>
      <c r="E231" s="3" t="s">
        <v>5</v>
      </c>
      <c r="F231" s="3" t="s">
        <v>6</v>
      </c>
      <c r="G231" s="4" t="s">
        <v>7</v>
      </c>
    </row>
    <row r="232" spans="1:7" x14ac:dyDescent="0.35">
      <c r="A232">
        <v>6</v>
      </c>
      <c r="B232" s="1"/>
      <c r="C232" s="2"/>
      <c r="D232" s="1"/>
      <c r="E232" s="3" t="s">
        <v>5</v>
      </c>
      <c r="F232" s="3" t="s">
        <v>6</v>
      </c>
      <c r="G232" s="4" t="s">
        <v>7</v>
      </c>
    </row>
    <row r="233" spans="1:7" x14ac:dyDescent="0.35">
      <c r="A233">
        <v>7</v>
      </c>
      <c r="B233" s="1"/>
      <c r="C233" s="2"/>
      <c r="D233" s="1"/>
      <c r="E233" s="3" t="s">
        <v>5</v>
      </c>
      <c r="F233" s="3" t="s">
        <v>6</v>
      </c>
      <c r="G233" s="4" t="s">
        <v>7</v>
      </c>
    </row>
    <row r="234" spans="1:7" x14ac:dyDescent="0.35">
      <c r="A234">
        <v>8</v>
      </c>
      <c r="B234" s="1"/>
      <c r="C234" s="2"/>
      <c r="D234" s="1"/>
      <c r="E234" s="3" t="s">
        <v>5</v>
      </c>
      <c r="F234" s="3" t="s">
        <v>6</v>
      </c>
      <c r="G234" s="4" t="s">
        <v>7</v>
      </c>
    </row>
    <row r="235" spans="1:7" x14ac:dyDescent="0.35">
      <c r="A235">
        <v>1</v>
      </c>
      <c r="B235" s="1"/>
      <c r="C235" s="2"/>
      <c r="D235" s="1"/>
      <c r="E235" s="3" t="s">
        <v>1</v>
      </c>
      <c r="F235" s="3" t="s">
        <v>6</v>
      </c>
      <c r="G235" s="4" t="s">
        <v>53</v>
      </c>
    </row>
    <row r="236" spans="1:7" x14ac:dyDescent="0.35">
      <c r="A236">
        <v>2</v>
      </c>
      <c r="B236" s="1"/>
      <c r="C236" s="2"/>
      <c r="D236" s="1"/>
      <c r="E236" s="3" t="s">
        <v>1</v>
      </c>
      <c r="F236" s="3" t="s">
        <v>6</v>
      </c>
      <c r="G236" s="4" t="s">
        <v>53</v>
      </c>
    </row>
    <row r="237" spans="1:7" x14ac:dyDescent="0.35">
      <c r="A237">
        <v>3</v>
      </c>
      <c r="B237" s="1"/>
      <c r="C237" s="2"/>
      <c r="D237" s="1"/>
      <c r="E237" s="3" t="s">
        <v>1</v>
      </c>
      <c r="F237" s="3" t="s">
        <v>6</v>
      </c>
      <c r="G237" s="4" t="s">
        <v>53</v>
      </c>
    </row>
    <row r="238" spans="1:7" x14ac:dyDescent="0.35">
      <c r="A238">
        <v>4</v>
      </c>
      <c r="B238" s="1"/>
      <c r="C238" s="2"/>
      <c r="D238" s="1"/>
      <c r="E238" s="3" t="s">
        <v>1</v>
      </c>
      <c r="F238" s="3" t="s">
        <v>6</v>
      </c>
      <c r="G238" s="4" t="s">
        <v>53</v>
      </c>
    </row>
    <row r="239" spans="1:7" x14ac:dyDescent="0.35">
      <c r="A239">
        <v>5</v>
      </c>
      <c r="B239" s="1"/>
      <c r="C239" s="2"/>
      <c r="D239" s="1"/>
      <c r="E239" s="3" t="s">
        <v>1</v>
      </c>
      <c r="F239" s="3" t="s">
        <v>6</v>
      </c>
      <c r="G239" s="4" t="s">
        <v>53</v>
      </c>
    </row>
    <row r="240" spans="1:7" x14ac:dyDescent="0.35">
      <c r="A240">
        <v>6</v>
      </c>
      <c r="B240" s="1"/>
      <c r="C240" s="2"/>
      <c r="D240" s="1"/>
      <c r="E240" s="3" t="s">
        <v>1</v>
      </c>
      <c r="F240" s="3" t="s">
        <v>6</v>
      </c>
      <c r="G240" s="4" t="s">
        <v>53</v>
      </c>
    </row>
    <row r="241" spans="1:7" x14ac:dyDescent="0.35">
      <c r="A241">
        <v>7</v>
      </c>
      <c r="B241" s="1"/>
      <c r="C241" s="2"/>
      <c r="D241" s="1"/>
      <c r="E241" s="3" t="s">
        <v>1</v>
      </c>
      <c r="F241" s="3" t="s">
        <v>6</v>
      </c>
      <c r="G241" s="4" t="s">
        <v>53</v>
      </c>
    </row>
    <row r="242" spans="1:7" x14ac:dyDescent="0.35">
      <c r="A242">
        <v>1</v>
      </c>
      <c r="B242" s="1"/>
      <c r="C242" s="2"/>
      <c r="D242" s="1"/>
      <c r="E242" s="3" t="s">
        <v>8</v>
      </c>
      <c r="F242" s="3" t="s">
        <v>6</v>
      </c>
      <c r="G242" s="4" t="s">
        <v>91</v>
      </c>
    </row>
    <row r="243" spans="1:7" x14ac:dyDescent="0.35">
      <c r="A243">
        <v>2</v>
      </c>
      <c r="B243" s="1"/>
      <c r="C243" s="2"/>
      <c r="D243" s="1"/>
      <c r="E243" s="3" t="s">
        <v>8</v>
      </c>
      <c r="F243" s="3" t="s">
        <v>6</v>
      </c>
      <c r="G243" s="4" t="s">
        <v>91</v>
      </c>
    </row>
    <row r="244" spans="1:7" x14ac:dyDescent="0.35">
      <c r="A244">
        <v>3</v>
      </c>
      <c r="B244" s="1"/>
      <c r="C244" s="2"/>
      <c r="D244" s="1"/>
      <c r="E244" s="3" t="s">
        <v>8</v>
      </c>
      <c r="F244" s="3" t="s">
        <v>6</v>
      </c>
      <c r="G244" s="4" t="s">
        <v>91</v>
      </c>
    </row>
    <row r="245" spans="1:7" x14ac:dyDescent="0.35">
      <c r="A245">
        <v>4</v>
      </c>
      <c r="B245" s="1"/>
      <c r="C245" s="2"/>
      <c r="D245" s="1"/>
      <c r="E245" s="3" t="s">
        <v>8</v>
      </c>
      <c r="F245" s="3" t="s">
        <v>6</v>
      </c>
      <c r="G245" s="4" t="s">
        <v>91</v>
      </c>
    </row>
    <row r="246" spans="1:7" x14ac:dyDescent="0.35">
      <c r="A246">
        <v>5</v>
      </c>
      <c r="B246" s="1"/>
      <c r="C246" s="2"/>
      <c r="D246" s="1"/>
      <c r="E246" s="3" t="s">
        <v>8</v>
      </c>
      <c r="F246" s="3" t="s">
        <v>6</v>
      </c>
      <c r="G246" s="4" t="s">
        <v>91</v>
      </c>
    </row>
    <row r="247" spans="1:7" x14ac:dyDescent="0.35">
      <c r="A247">
        <v>6</v>
      </c>
      <c r="B247" s="1"/>
      <c r="C247" s="2"/>
      <c r="D247" s="1"/>
      <c r="E247" s="3" t="s">
        <v>8</v>
      </c>
      <c r="F247" s="3" t="s">
        <v>6</v>
      </c>
      <c r="G247" s="4" t="s">
        <v>91</v>
      </c>
    </row>
    <row r="248" spans="1:7" x14ac:dyDescent="0.35">
      <c r="A248">
        <v>7</v>
      </c>
      <c r="B248" s="1"/>
      <c r="C248" s="2"/>
      <c r="D248" s="1"/>
      <c r="E248" s="3" t="s">
        <v>8</v>
      </c>
      <c r="F248" s="3" t="s">
        <v>6</v>
      </c>
      <c r="G248" s="4" t="s">
        <v>91</v>
      </c>
    </row>
    <row r="249" spans="1:7" x14ac:dyDescent="0.35">
      <c r="A249">
        <v>1</v>
      </c>
      <c r="B249" s="1"/>
      <c r="C249" s="2"/>
      <c r="D249" s="1"/>
      <c r="E249" s="3" t="s">
        <v>11</v>
      </c>
      <c r="F249" s="3" t="s">
        <v>6</v>
      </c>
      <c r="G249" s="4" t="s">
        <v>120</v>
      </c>
    </row>
    <row r="250" spans="1:7" x14ac:dyDescent="0.35">
      <c r="A250">
        <v>2</v>
      </c>
      <c r="B250" s="1"/>
      <c r="C250" s="2"/>
      <c r="D250" s="1"/>
      <c r="E250" s="3" t="s">
        <v>11</v>
      </c>
      <c r="F250" s="3" t="s">
        <v>6</v>
      </c>
      <c r="G250" s="4" t="s">
        <v>120</v>
      </c>
    </row>
    <row r="251" spans="1:7" x14ac:dyDescent="0.35">
      <c r="A251">
        <v>3</v>
      </c>
      <c r="B251" s="1"/>
      <c r="C251" s="2"/>
      <c r="D251" s="1"/>
      <c r="E251" s="3" t="s">
        <v>11</v>
      </c>
      <c r="F251" s="3" t="s">
        <v>6</v>
      </c>
      <c r="G251" s="4" t="s">
        <v>120</v>
      </c>
    </row>
    <row r="252" spans="1:7" x14ac:dyDescent="0.35">
      <c r="A252">
        <v>4</v>
      </c>
      <c r="B252" s="1"/>
      <c r="C252" s="2"/>
      <c r="D252" s="1"/>
      <c r="E252" s="3" t="s">
        <v>11</v>
      </c>
      <c r="F252" s="3" t="s">
        <v>6</v>
      </c>
      <c r="G252" s="4" t="s">
        <v>120</v>
      </c>
    </row>
    <row r="253" spans="1:7" x14ac:dyDescent="0.35">
      <c r="A253">
        <v>5</v>
      </c>
      <c r="B253" s="1"/>
      <c r="C253" s="2"/>
      <c r="D253" s="1"/>
      <c r="E253" s="3" t="s">
        <v>11</v>
      </c>
      <c r="F253" s="3" t="s">
        <v>6</v>
      </c>
      <c r="G253" s="4" t="s">
        <v>120</v>
      </c>
    </row>
    <row r="254" spans="1:7" x14ac:dyDescent="0.35">
      <c r="A254">
        <v>6</v>
      </c>
      <c r="B254" s="1"/>
      <c r="C254" s="2"/>
      <c r="D254" s="1"/>
      <c r="E254" s="3" t="s">
        <v>11</v>
      </c>
      <c r="F254" s="3" t="s">
        <v>6</v>
      </c>
      <c r="G254" s="4" t="s">
        <v>120</v>
      </c>
    </row>
    <row r="255" spans="1:7" x14ac:dyDescent="0.35">
      <c r="A255">
        <v>7</v>
      </c>
      <c r="B255" s="1"/>
      <c r="C255" s="2"/>
      <c r="D255" s="1"/>
      <c r="E255" s="3" t="s">
        <v>11</v>
      </c>
      <c r="F255" s="3" t="s">
        <v>6</v>
      </c>
      <c r="G255" s="4" t="s">
        <v>120</v>
      </c>
    </row>
    <row r="256" spans="1:7" x14ac:dyDescent="0.35">
      <c r="A256">
        <v>8</v>
      </c>
      <c r="B256" s="1"/>
      <c r="C256" s="2"/>
      <c r="D256" s="1"/>
      <c r="E256" s="3" t="s">
        <v>11</v>
      </c>
      <c r="F256" s="3" t="s">
        <v>6</v>
      </c>
      <c r="G256" s="4" t="s">
        <v>120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08A64-1EDD-4844-99EA-A7F6C4F5DED3}">
  <dimension ref="A2:G276"/>
  <sheetViews>
    <sheetView topLeftCell="A177" workbookViewId="0">
      <selection activeCell="A184" sqref="A184:XFD276"/>
    </sheetView>
  </sheetViews>
  <sheetFormatPr defaultRowHeight="14.5" x14ac:dyDescent="0.35"/>
  <cols>
    <col min="2" max="2" width="34.453125" customWidth="1"/>
    <col min="3" max="3" width="17.81640625" customWidth="1"/>
    <col min="4" max="4" width="30.54296875" customWidth="1"/>
  </cols>
  <sheetData>
    <row r="2" spans="1:7" ht="18.5" customHeight="1" x14ac:dyDescent="0.35">
      <c r="A2">
        <v>1</v>
      </c>
      <c r="B2" s="1" t="s">
        <v>6839</v>
      </c>
      <c r="C2" s="2" t="s">
        <v>6840</v>
      </c>
      <c r="D2" s="1" t="s">
        <v>6841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49" si="0">A2+1</f>
        <v>2</v>
      </c>
      <c r="B3" s="1" t="s">
        <v>6842</v>
      </c>
      <c r="C3" s="2" t="s">
        <v>6840</v>
      </c>
      <c r="D3" s="1" t="s">
        <v>6843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6844</v>
      </c>
      <c r="C4" s="2" t="s">
        <v>6840</v>
      </c>
      <c r="D4" s="1" t="s">
        <v>457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6845</v>
      </c>
      <c r="C5" s="2" t="s">
        <v>6840</v>
      </c>
      <c r="D5" s="1" t="s">
        <v>6846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6847</v>
      </c>
      <c r="C6" s="2" t="s">
        <v>6840</v>
      </c>
      <c r="D6" s="1" t="s">
        <v>6848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6849</v>
      </c>
      <c r="C7" s="2" t="s">
        <v>6840</v>
      </c>
      <c r="D7" s="1" t="s">
        <v>6841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6850</v>
      </c>
      <c r="C8" s="2" t="s">
        <v>6840</v>
      </c>
      <c r="D8" s="1" t="s">
        <v>6851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6852</v>
      </c>
      <c r="C9" s="2" t="s">
        <v>6840</v>
      </c>
      <c r="D9" s="1" t="s">
        <v>6853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6854</v>
      </c>
      <c r="C10" s="2" t="s">
        <v>6840</v>
      </c>
      <c r="D10" s="1" t="s">
        <v>5240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6855</v>
      </c>
      <c r="C11" s="2" t="s">
        <v>6840</v>
      </c>
      <c r="D11" s="1" t="s">
        <v>6856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6857</v>
      </c>
      <c r="C12" s="2" t="s">
        <v>6840</v>
      </c>
      <c r="D12" s="1" t="s">
        <v>6858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6859</v>
      </c>
      <c r="C13" s="2" t="s">
        <v>6840</v>
      </c>
      <c r="D13" s="1" t="s">
        <v>6860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6861</v>
      </c>
      <c r="C14" s="2" t="s">
        <v>6840</v>
      </c>
      <c r="D14" s="1" t="s">
        <v>6843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6862</v>
      </c>
      <c r="C15" s="2" t="s">
        <v>6840</v>
      </c>
      <c r="D15" s="1" t="s">
        <v>6863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6864</v>
      </c>
      <c r="C16" s="2" t="s">
        <v>6840</v>
      </c>
      <c r="D16" s="1" t="s">
        <v>6865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6866</v>
      </c>
      <c r="C17" s="2" t="s">
        <v>6840</v>
      </c>
      <c r="D17" s="1" t="s">
        <v>6867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6868</v>
      </c>
      <c r="C18" s="2" t="s">
        <v>6840</v>
      </c>
      <c r="D18" s="1" t="s">
        <v>6869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6870</v>
      </c>
      <c r="C19" s="2" t="s">
        <v>6840</v>
      </c>
      <c r="D19" s="1" t="s">
        <v>6871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6872</v>
      </c>
      <c r="C20" s="2" t="s">
        <v>6840</v>
      </c>
      <c r="D20" s="1" t="s">
        <v>6873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6874</v>
      </c>
      <c r="C21" s="2" t="s">
        <v>6840</v>
      </c>
      <c r="D21" s="1" t="s">
        <v>6875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6876</v>
      </c>
      <c r="C22" s="2" t="s">
        <v>6840</v>
      </c>
      <c r="D22" s="1" t="s">
        <v>6877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6878</v>
      </c>
      <c r="C23" s="2" t="s">
        <v>6840</v>
      </c>
      <c r="D23" s="1" t="s">
        <v>6879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6880</v>
      </c>
      <c r="C24" s="2" t="s">
        <v>6840</v>
      </c>
      <c r="D24" s="1" t="s">
        <v>6881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6882</v>
      </c>
      <c r="C25" s="2" t="s">
        <v>6840</v>
      </c>
      <c r="D25" s="1" t="s">
        <v>6883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6884</v>
      </c>
      <c r="C26" s="2" t="s">
        <v>6840</v>
      </c>
      <c r="D26" s="1" t="s">
        <v>2031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6885</v>
      </c>
      <c r="C27" s="2" t="s">
        <v>6840</v>
      </c>
      <c r="D27" s="1" t="s">
        <v>6879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6886</v>
      </c>
      <c r="C28" s="2" t="s">
        <v>6840</v>
      </c>
      <c r="D28" s="1" t="s">
        <v>6883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6887</v>
      </c>
      <c r="C29" s="2" t="s">
        <v>6840</v>
      </c>
      <c r="D29" s="1" t="s">
        <v>6888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6889</v>
      </c>
      <c r="C30" s="2" t="s">
        <v>6840</v>
      </c>
      <c r="D30" s="1" t="s">
        <v>6890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6891</v>
      </c>
      <c r="C31" s="2" t="s">
        <v>6840</v>
      </c>
      <c r="D31" s="1" t="s">
        <v>6892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6893</v>
      </c>
      <c r="C32" s="2" t="s">
        <v>6840</v>
      </c>
      <c r="D32" s="1" t="s">
        <v>6894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6895</v>
      </c>
      <c r="C33" s="2" t="s">
        <v>6840</v>
      </c>
      <c r="D33" s="1" t="s">
        <v>6869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6896</v>
      </c>
      <c r="C34" s="2" t="s">
        <v>6840</v>
      </c>
      <c r="D34" s="1" t="s">
        <v>6897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6898</v>
      </c>
      <c r="C35" s="2" t="s">
        <v>6840</v>
      </c>
      <c r="D35" s="1" t="s">
        <v>2507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6899</v>
      </c>
      <c r="C36" s="2" t="s">
        <v>6840</v>
      </c>
      <c r="D36" s="1" t="s">
        <v>6900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6901</v>
      </c>
      <c r="C37" s="2" t="s">
        <v>6840</v>
      </c>
      <c r="D37" s="1" t="s">
        <v>6739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6902</v>
      </c>
      <c r="C38" s="2" t="s">
        <v>6840</v>
      </c>
      <c r="D38" s="1" t="s">
        <v>2931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6903</v>
      </c>
      <c r="C39" s="2" t="s">
        <v>6840</v>
      </c>
      <c r="D39" s="1" t="s">
        <v>3248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6904</v>
      </c>
      <c r="C40" s="2" t="s">
        <v>6840</v>
      </c>
      <c r="D40" s="1" t="s">
        <v>1955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6905</v>
      </c>
      <c r="C41" s="2" t="s">
        <v>6840</v>
      </c>
      <c r="D41" s="1" t="s">
        <v>6906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6907</v>
      </c>
      <c r="C42" s="2" t="s">
        <v>6840</v>
      </c>
      <c r="D42" s="1" t="s">
        <v>6908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6909</v>
      </c>
      <c r="C43" s="2" t="s">
        <v>6910</v>
      </c>
      <c r="D43" s="1" t="s">
        <v>6911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6912</v>
      </c>
      <c r="C44" s="2" t="s">
        <v>6840</v>
      </c>
      <c r="D44" s="1" t="s">
        <v>6913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6914</v>
      </c>
      <c r="C45" s="2" t="s">
        <v>6840</v>
      </c>
      <c r="D45" s="1" t="s">
        <v>6879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6915</v>
      </c>
      <c r="C46" s="2" t="s">
        <v>6840</v>
      </c>
      <c r="D46" s="1" t="s">
        <v>6908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6916</v>
      </c>
      <c r="C47" s="2" t="s">
        <v>6840</v>
      </c>
      <c r="D47" s="1" t="s">
        <v>6917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6918</v>
      </c>
      <c r="C48" s="2" t="s">
        <v>6840</v>
      </c>
      <c r="D48" s="1" t="s">
        <v>6919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6920</v>
      </c>
      <c r="C49" s="2" t="s">
        <v>6840</v>
      </c>
      <c r="D49" s="1" t="s">
        <v>3285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ref="A50:A113" si="1">A49+1</f>
        <v>49</v>
      </c>
      <c r="B50" s="1" t="s">
        <v>4299</v>
      </c>
      <c r="C50" s="2" t="s">
        <v>6840</v>
      </c>
      <c r="D50" s="1" t="s">
        <v>6921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1"/>
        <v>50</v>
      </c>
      <c r="B51" s="1" t="s">
        <v>6922</v>
      </c>
      <c r="C51" s="2" t="s">
        <v>6840</v>
      </c>
      <c r="D51" s="1" t="s">
        <v>2031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1"/>
        <v>51</v>
      </c>
      <c r="B52" s="1" t="s">
        <v>6923</v>
      </c>
      <c r="C52" s="2" t="s">
        <v>6840</v>
      </c>
      <c r="D52" s="1" t="s">
        <v>6906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1"/>
        <v>52</v>
      </c>
      <c r="B53" s="1" t="s">
        <v>6924</v>
      </c>
      <c r="C53" s="2" t="s">
        <v>6840</v>
      </c>
      <c r="D53" s="1" t="s">
        <v>6925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1"/>
        <v>53</v>
      </c>
      <c r="B54" s="1" t="s">
        <v>6926</v>
      </c>
      <c r="C54" s="2" t="s">
        <v>6840</v>
      </c>
      <c r="D54" s="1" t="s">
        <v>6927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1"/>
        <v>54</v>
      </c>
      <c r="B55" s="1" t="s">
        <v>6928</v>
      </c>
      <c r="C55" s="2" t="s">
        <v>6840</v>
      </c>
      <c r="D55" s="1" t="s">
        <v>6929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1"/>
        <v>55</v>
      </c>
      <c r="B56" s="1" t="s">
        <v>6930</v>
      </c>
      <c r="C56" s="2" t="s">
        <v>6840</v>
      </c>
      <c r="D56" s="1" t="s">
        <v>6931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1"/>
        <v>56</v>
      </c>
      <c r="B57" s="1" t="s">
        <v>6932</v>
      </c>
      <c r="C57" s="2" t="s">
        <v>6840</v>
      </c>
      <c r="D57" s="1" t="s">
        <v>6933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1"/>
        <v>57</v>
      </c>
      <c r="B58" s="1" t="s">
        <v>6934</v>
      </c>
      <c r="C58" s="2" t="s">
        <v>6840</v>
      </c>
      <c r="D58" s="1" t="s">
        <v>6935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1"/>
        <v>58</v>
      </c>
      <c r="B59" s="1" t="s">
        <v>6936</v>
      </c>
      <c r="C59" s="2" t="s">
        <v>6840</v>
      </c>
      <c r="D59" s="1" t="s">
        <v>6937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1"/>
        <v>59</v>
      </c>
      <c r="B60" s="1" t="s">
        <v>6938</v>
      </c>
      <c r="C60" s="2" t="s">
        <v>6840</v>
      </c>
      <c r="D60" s="1" t="s">
        <v>6939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1"/>
        <v>60</v>
      </c>
      <c r="B61" s="1" t="s">
        <v>6940</v>
      </c>
      <c r="C61" s="2" t="s">
        <v>6840</v>
      </c>
      <c r="D61" s="1" t="s">
        <v>6941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1"/>
        <v>61</v>
      </c>
      <c r="B62" s="1" t="s">
        <v>6942</v>
      </c>
      <c r="C62" s="2" t="s">
        <v>6840</v>
      </c>
      <c r="D62" s="1" t="s">
        <v>6869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1"/>
        <v>62</v>
      </c>
      <c r="B63" s="1" t="s">
        <v>6943</v>
      </c>
      <c r="C63" s="2" t="s">
        <v>6840</v>
      </c>
      <c r="D63" s="1" t="s">
        <v>6944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1"/>
        <v>63</v>
      </c>
      <c r="B64" s="1" t="s">
        <v>6945</v>
      </c>
      <c r="C64" s="2" t="s">
        <v>6840</v>
      </c>
      <c r="D64" s="1" t="s">
        <v>6946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1"/>
        <v>64</v>
      </c>
      <c r="B65" s="1" t="s">
        <v>6947</v>
      </c>
      <c r="C65" s="2" t="s">
        <v>6840</v>
      </c>
      <c r="D65" s="1" t="s">
        <v>3285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1"/>
        <v>65</v>
      </c>
      <c r="B66" s="1" t="s">
        <v>6948</v>
      </c>
      <c r="C66" s="2" t="s">
        <v>6840</v>
      </c>
      <c r="D66" s="1" t="s">
        <v>6949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6950</v>
      </c>
      <c r="C67" s="2" t="s">
        <v>6840</v>
      </c>
      <c r="D67" s="1" t="s">
        <v>6951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6952</v>
      </c>
      <c r="C68" s="2" t="s">
        <v>6840</v>
      </c>
      <c r="D68" s="1" t="s">
        <v>2031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6953</v>
      </c>
      <c r="C69" s="2" t="s">
        <v>6840</v>
      </c>
      <c r="D69" s="1" t="s">
        <v>6906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1"/>
        <v>69</v>
      </c>
      <c r="B70" s="1" t="s">
        <v>6954</v>
      </c>
      <c r="C70" s="2" t="s">
        <v>6840</v>
      </c>
      <c r="D70" s="1" t="s">
        <v>6881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1"/>
        <v>70</v>
      </c>
      <c r="B71" s="1" t="s">
        <v>6955</v>
      </c>
      <c r="C71" s="2" t="s">
        <v>6840</v>
      </c>
      <c r="D71" s="1" t="s">
        <v>6881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1"/>
        <v>71</v>
      </c>
      <c r="B72" s="1" t="s">
        <v>6956</v>
      </c>
      <c r="C72" s="2" t="s">
        <v>6840</v>
      </c>
      <c r="D72" s="1" t="s">
        <v>6937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1"/>
        <v>72</v>
      </c>
      <c r="B73" s="1" t="s">
        <v>6957</v>
      </c>
      <c r="C73" s="2" t="s">
        <v>6840</v>
      </c>
      <c r="D73" s="1" t="s">
        <v>6958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1"/>
        <v>73</v>
      </c>
      <c r="B74" s="1" t="s">
        <v>6959</v>
      </c>
      <c r="C74" s="2" t="s">
        <v>6840</v>
      </c>
      <c r="D74" s="1" t="s">
        <v>6921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1"/>
        <v>74</v>
      </c>
      <c r="B75" s="1" t="s">
        <v>6960</v>
      </c>
      <c r="C75" s="2" t="s">
        <v>6840</v>
      </c>
      <c r="D75" s="1" t="s">
        <v>6961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1"/>
        <v>75</v>
      </c>
      <c r="B76" s="1" t="s">
        <v>6962</v>
      </c>
      <c r="C76" s="2" t="s">
        <v>6840</v>
      </c>
      <c r="D76" s="1" t="s">
        <v>5240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6963</v>
      </c>
      <c r="C77" s="2" t="s">
        <v>6840</v>
      </c>
      <c r="D77" s="1" t="s">
        <v>2931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1"/>
        <v>77</v>
      </c>
      <c r="B78" s="1" t="s">
        <v>6964</v>
      </c>
      <c r="C78" s="2" t="s">
        <v>6840</v>
      </c>
      <c r="D78" s="1" t="s">
        <v>6965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1"/>
        <v>78</v>
      </c>
      <c r="B79" s="1" t="s">
        <v>6966</v>
      </c>
      <c r="C79" s="2" t="s">
        <v>6840</v>
      </c>
      <c r="D79" s="1" t="s">
        <v>6937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6967</v>
      </c>
      <c r="C80" s="2" t="s">
        <v>6840</v>
      </c>
      <c r="D80" s="1" t="s">
        <v>5238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1"/>
        <v>80</v>
      </c>
      <c r="B81" s="1" t="s">
        <v>6968</v>
      </c>
      <c r="C81" s="2" t="s">
        <v>6840</v>
      </c>
      <c r="D81" s="1" t="s">
        <v>6892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1"/>
        <v>81</v>
      </c>
      <c r="B82" s="1" t="s">
        <v>6969</v>
      </c>
      <c r="C82" s="2" t="s">
        <v>6840</v>
      </c>
      <c r="D82" s="1" t="s">
        <v>6925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6970</v>
      </c>
      <c r="C83" s="2" t="s">
        <v>6840</v>
      </c>
      <c r="D83" s="1" t="s">
        <v>6925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6971</v>
      </c>
      <c r="C84" s="2" t="s">
        <v>6840</v>
      </c>
      <c r="D84" s="1" t="s">
        <v>6917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6972</v>
      </c>
      <c r="C85" s="2" t="s">
        <v>6840</v>
      </c>
      <c r="D85" s="1" t="s">
        <v>6973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1"/>
        <v>85</v>
      </c>
      <c r="B86" s="1" t="s">
        <v>6974</v>
      </c>
      <c r="C86" s="2" t="s">
        <v>6840</v>
      </c>
      <c r="D86" s="1" t="s">
        <v>6975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1"/>
        <v>86</v>
      </c>
      <c r="B87" s="1" t="s">
        <v>6976</v>
      </c>
      <c r="C87" s="2" t="s">
        <v>6840</v>
      </c>
      <c r="D87" s="1" t="s">
        <v>6977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1"/>
        <v>87</v>
      </c>
      <c r="B88" s="1" t="s">
        <v>6978</v>
      </c>
      <c r="C88" s="2" t="s">
        <v>6840</v>
      </c>
      <c r="D88" s="1" t="s">
        <v>6979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1"/>
        <v>88</v>
      </c>
      <c r="B89" s="1" t="s">
        <v>6980</v>
      </c>
      <c r="C89" s="2" t="s">
        <v>6840</v>
      </c>
      <c r="D89" s="1" t="s">
        <v>6981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1"/>
        <v>89</v>
      </c>
      <c r="B90" s="1" t="s">
        <v>6982</v>
      </c>
      <c r="C90" s="2" t="s">
        <v>6840</v>
      </c>
      <c r="D90" s="1" t="s">
        <v>6983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1"/>
        <v>90</v>
      </c>
      <c r="B91" s="1" t="s">
        <v>6984</v>
      </c>
      <c r="C91" s="2" t="s">
        <v>6840</v>
      </c>
      <c r="D91" s="1" t="s">
        <v>2931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1"/>
        <v>91</v>
      </c>
      <c r="B92" s="1" t="s">
        <v>6985</v>
      </c>
      <c r="C92" s="2" t="s">
        <v>6840</v>
      </c>
      <c r="D92" s="1" t="s">
        <v>6986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1"/>
        <v>92</v>
      </c>
      <c r="B93" s="1" t="s">
        <v>6987</v>
      </c>
      <c r="C93" s="2" t="s">
        <v>6840</v>
      </c>
      <c r="D93" s="1" t="s">
        <v>4269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6988</v>
      </c>
      <c r="C94" s="2" t="s">
        <v>6840</v>
      </c>
      <c r="D94" s="1" t="s">
        <v>6989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6990</v>
      </c>
      <c r="C95" s="2" t="s">
        <v>6840</v>
      </c>
      <c r="D95" s="1" t="s">
        <v>6991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1"/>
        <v>95</v>
      </c>
      <c r="B96" s="1" t="s">
        <v>6992</v>
      </c>
      <c r="C96" s="2" t="s">
        <v>6840</v>
      </c>
      <c r="D96" s="1" t="s">
        <v>3285</v>
      </c>
      <c r="E96" s="3" t="s">
        <v>194</v>
      </c>
      <c r="F96" s="3" t="s">
        <v>6</v>
      </c>
      <c r="G96" s="4" t="s">
        <v>195</v>
      </c>
    </row>
    <row r="97" spans="1:7" ht="18.5" customHeight="1" x14ac:dyDescent="0.35">
      <c r="A97">
        <f t="shared" si="1"/>
        <v>96</v>
      </c>
      <c r="B97" s="1" t="s">
        <v>6993</v>
      </c>
      <c r="C97" s="2" t="s">
        <v>6840</v>
      </c>
      <c r="D97" s="1" t="s">
        <v>6994</v>
      </c>
      <c r="E97" s="3" t="s">
        <v>194</v>
      </c>
      <c r="F97" s="3" t="s">
        <v>6</v>
      </c>
      <c r="G97" s="4" t="s">
        <v>195</v>
      </c>
    </row>
    <row r="98" spans="1:7" ht="18.5" customHeight="1" x14ac:dyDescent="0.35">
      <c r="A98">
        <f t="shared" si="1"/>
        <v>97</v>
      </c>
      <c r="B98" s="1" t="s">
        <v>6995</v>
      </c>
      <c r="C98" s="2" t="s">
        <v>6840</v>
      </c>
      <c r="D98" s="1" t="s">
        <v>5238</v>
      </c>
      <c r="E98" s="3" t="s">
        <v>194</v>
      </c>
      <c r="F98" s="3" t="s">
        <v>6</v>
      </c>
      <c r="G98" s="4" t="s">
        <v>195</v>
      </c>
    </row>
    <row r="99" spans="1:7" ht="18.5" customHeight="1" x14ac:dyDescent="0.35">
      <c r="A99">
        <f t="shared" si="1"/>
        <v>98</v>
      </c>
      <c r="B99" s="1" t="s">
        <v>6996</v>
      </c>
      <c r="C99" s="2" t="s">
        <v>6840</v>
      </c>
      <c r="D99" s="1" t="s">
        <v>6997</v>
      </c>
      <c r="E99" s="3" t="s">
        <v>194</v>
      </c>
      <c r="F99" s="3" t="s">
        <v>6</v>
      </c>
      <c r="G99" s="4" t="s">
        <v>195</v>
      </c>
    </row>
    <row r="100" spans="1:7" ht="18.5" customHeight="1" x14ac:dyDescent="0.35">
      <c r="A100">
        <f t="shared" si="1"/>
        <v>99</v>
      </c>
      <c r="B100" s="1" t="s">
        <v>6998</v>
      </c>
      <c r="C100" s="2" t="s">
        <v>6840</v>
      </c>
      <c r="D100" s="1" t="s">
        <v>6999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1"/>
        <v>100</v>
      </c>
      <c r="B101" s="1" t="s">
        <v>7000</v>
      </c>
      <c r="C101" s="2" t="s">
        <v>6840</v>
      </c>
      <c r="D101" s="1" t="s">
        <v>7001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1"/>
        <v>101</v>
      </c>
      <c r="B102" s="1" t="s">
        <v>7002</v>
      </c>
      <c r="C102" s="2" t="s">
        <v>6840</v>
      </c>
      <c r="D102" s="1" t="s">
        <v>7003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1"/>
        <v>102</v>
      </c>
      <c r="B103" s="1" t="s">
        <v>7004</v>
      </c>
      <c r="C103" s="2" t="s">
        <v>6840</v>
      </c>
      <c r="D103" s="1" t="s">
        <v>7005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1"/>
        <v>103</v>
      </c>
      <c r="B104" s="1" t="s">
        <v>7006</v>
      </c>
      <c r="C104" s="2" t="s">
        <v>6840</v>
      </c>
      <c r="D104" s="1" t="s">
        <v>7007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1"/>
        <v>104</v>
      </c>
      <c r="B105" s="1" t="s">
        <v>7008</v>
      </c>
      <c r="C105" s="2" t="s">
        <v>6840</v>
      </c>
      <c r="D105" s="1" t="s">
        <v>6015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1"/>
        <v>105</v>
      </c>
      <c r="B106" s="1" t="s">
        <v>7009</v>
      </c>
      <c r="C106" s="2" t="s">
        <v>6840</v>
      </c>
      <c r="D106" s="1" t="s">
        <v>5480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1"/>
        <v>106</v>
      </c>
      <c r="B107" s="1" t="s">
        <v>7010</v>
      </c>
      <c r="C107" s="2" t="s">
        <v>6840</v>
      </c>
      <c r="D107" s="1" t="s">
        <v>7011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1"/>
        <v>107</v>
      </c>
      <c r="B108" s="1" t="s">
        <v>7012</v>
      </c>
      <c r="C108" s="2" t="s">
        <v>6840</v>
      </c>
      <c r="D108" s="1" t="s">
        <v>7013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1"/>
        <v>108</v>
      </c>
      <c r="B109" s="1" t="s">
        <v>7014</v>
      </c>
      <c r="C109" s="2" t="s">
        <v>6840</v>
      </c>
      <c r="D109" s="1" t="s">
        <v>2031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1"/>
        <v>109</v>
      </c>
      <c r="B110" s="1" t="s">
        <v>7015</v>
      </c>
      <c r="C110" s="2" t="s">
        <v>6840</v>
      </c>
      <c r="D110" s="1" t="s">
        <v>2931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1"/>
        <v>110</v>
      </c>
      <c r="B111" s="1" t="s">
        <v>7016</v>
      </c>
      <c r="C111" s="2" t="s">
        <v>6840</v>
      </c>
      <c r="D111" s="1" t="s">
        <v>6841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1"/>
        <v>111</v>
      </c>
      <c r="B112" s="1" t="s">
        <v>7017</v>
      </c>
      <c r="C112" s="2" t="s">
        <v>6840</v>
      </c>
      <c r="D112" s="1" t="s">
        <v>7018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1"/>
        <v>112</v>
      </c>
      <c r="B113" s="1" t="s">
        <v>7019</v>
      </c>
      <c r="C113" s="2" t="s">
        <v>6840</v>
      </c>
      <c r="D113" s="1" t="s">
        <v>6869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ref="A114:A177" si="2">A113+1</f>
        <v>113</v>
      </c>
      <c r="B114" s="1" t="s">
        <v>1816</v>
      </c>
      <c r="C114" s="2" t="s">
        <v>6840</v>
      </c>
      <c r="D114" s="1" t="s">
        <v>6908</v>
      </c>
      <c r="E114" s="3" t="s">
        <v>225</v>
      </c>
      <c r="F114" s="3" t="s">
        <v>6</v>
      </c>
      <c r="G114" s="4" t="s">
        <v>226</v>
      </c>
    </row>
    <row r="115" spans="1:7" ht="18.5" customHeight="1" x14ac:dyDescent="0.35">
      <c r="A115">
        <f t="shared" si="2"/>
        <v>114</v>
      </c>
      <c r="B115" s="1" t="s">
        <v>7020</v>
      </c>
      <c r="C115" s="2" t="s">
        <v>6840</v>
      </c>
      <c r="D115" s="1" t="s">
        <v>6927</v>
      </c>
      <c r="E115" s="3" t="s">
        <v>225</v>
      </c>
      <c r="F115" s="3" t="s">
        <v>6</v>
      </c>
      <c r="G115" s="4" t="s">
        <v>226</v>
      </c>
    </row>
    <row r="116" spans="1:7" ht="18.5" customHeight="1" x14ac:dyDescent="0.35">
      <c r="A116">
        <f t="shared" si="2"/>
        <v>115</v>
      </c>
      <c r="B116" s="1" t="s">
        <v>7021</v>
      </c>
      <c r="C116" s="2" t="s">
        <v>6840</v>
      </c>
      <c r="D116" s="1" t="s">
        <v>7022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2"/>
        <v>116</v>
      </c>
      <c r="B117" s="1" t="s">
        <v>7023</v>
      </c>
      <c r="C117" s="2" t="s">
        <v>6840</v>
      </c>
      <c r="D117" s="1" t="s">
        <v>3429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2"/>
        <v>117</v>
      </c>
      <c r="B118" s="1" t="s">
        <v>7024</v>
      </c>
      <c r="C118" s="2" t="s">
        <v>6840</v>
      </c>
      <c r="D118" s="1" t="s">
        <v>7025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2"/>
        <v>118</v>
      </c>
      <c r="B119" s="1" t="s">
        <v>7026</v>
      </c>
      <c r="C119" s="2" t="s">
        <v>6840</v>
      </c>
      <c r="D119" s="1" t="s">
        <v>7027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2"/>
        <v>119</v>
      </c>
      <c r="B120" s="1" t="s">
        <v>7028</v>
      </c>
      <c r="C120" s="2" t="s">
        <v>6840</v>
      </c>
      <c r="D120" s="1" t="s">
        <v>7029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2"/>
        <v>120</v>
      </c>
      <c r="B121" s="1" t="s">
        <v>7030</v>
      </c>
      <c r="C121" s="2" t="s">
        <v>6840</v>
      </c>
      <c r="D121" s="1" t="s">
        <v>6897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2"/>
        <v>121</v>
      </c>
      <c r="B122" s="1" t="s">
        <v>7031</v>
      </c>
      <c r="C122" s="2" t="s">
        <v>6840</v>
      </c>
      <c r="D122" s="1" t="s">
        <v>7032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2"/>
        <v>122</v>
      </c>
      <c r="B123" s="1" t="s">
        <v>7033</v>
      </c>
      <c r="C123" s="2" t="s">
        <v>6840</v>
      </c>
      <c r="D123" s="1" t="s">
        <v>6939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2"/>
        <v>123</v>
      </c>
      <c r="B124" s="1" t="s">
        <v>7034</v>
      </c>
      <c r="C124" s="2" t="s">
        <v>6840</v>
      </c>
      <c r="D124" s="1" t="s">
        <v>7035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2"/>
        <v>124</v>
      </c>
      <c r="B125" s="1" t="s">
        <v>7036</v>
      </c>
      <c r="C125" s="2" t="s">
        <v>6840</v>
      </c>
      <c r="D125" s="1" t="s">
        <v>3246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2"/>
        <v>125</v>
      </c>
      <c r="B126" s="1" t="s">
        <v>7037</v>
      </c>
      <c r="C126" s="2" t="s">
        <v>6840</v>
      </c>
      <c r="D126" s="1" t="s">
        <v>7038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2"/>
        <v>126</v>
      </c>
      <c r="B127" s="1" t="s">
        <v>7039</v>
      </c>
      <c r="C127" s="2" t="s">
        <v>6840</v>
      </c>
      <c r="D127" s="1" t="s">
        <v>6917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2"/>
        <v>127</v>
      </c>
      <c r="B128" s="1" t="s">
        <v>7040</v>
      </c>
      <c r="C128" s="2" t="s">
        <v>6840</v>
      </c>
      <c r="D128" s="1" t="s">
        <v>7041</v>
      </c>
      <c r="E128" s="3" t="s">
        <v>261</v>
      </c>
      <c r="F128" s="3" t="s">
        <v>6</v>
      </c>
      <c r="G128" s="4" t="s">
        <v>262</v>
      </c>
    </row>
    <row r="129" spans="1:7" ht="18.5" customHeight="1" x14ac:dyDescent="0.35">
      <c r="A129">
        <f t="shared" si="2"/>
        <v>128</v>
      </c>
      <c r="B129" s="1" t="s">
        <v>7042</v>
      </c>
      <c r="C129" s="2" t="s">
        <v>6840</v>
      </c>
      <c r="D129" s="1" t="s">
        <v>7001</v>
      </c>
      <c r="E129" s="3" t="s">
        <v>261</v>
      </c>
      <c r="F129" s="3" t="s">
        <v>6</v>
      </c>
      <c r="G129" s="4" t="s">
        <v>262</v>
      </c>
    </row>
    <row r="130" spans="1:7" ht="18.5" customHeight="1" x14ac:dyDescent="0.35">
      <c r="A130">
        <f t="shared" si="2"/>
        <v>129</v>
      </c>
      <c r="B130" s="1" t="s">
        <v>7043</v>
      </c>
      <c r="C130" s="2" t="s">
        <v>6840</v>
      </c>
      <c r="D130" s="1" t="s">
        <v>7044</v>
      </c>
      <c r="E130" s="3" t="s">
        <v>261</v>
      </c>
      <c r="F130" s="3" t="s">
        <v>6</v>
      </c>
      <c r="G130" s="4" t="s">
        <v>262</v>
      </c>
    </row>
    <row r="131" spans="1:7" ht="18.5" customHeight="1" x14ac:dyDescent="0.35">
      <c r="A131">
        <f t="shared" si="2"/>
        <v>130</v>
      </c>
      <c r="B131" s="1" t="s">
        <v>7045</v>
      </c>
      <c r="C131" s="2" t="s">
        <v>6840</v>
      </c>
      <c r="D131" s="1" t="s">
        <v>7046</v>
      </c>
      <c r="E131" s="3" t="s">
        <v>261</v>
      </c>
      <c r="F131" s="3" t="s">
        <v>6</v>
      </c>
      <c r="G131" s="4" t="s">
        <v>262</v>
      </c>
    </row>
    <row r="132" spans="1:7" ht="18.5" customHeight="1" x14ac:dyDescent="0.35">
      <c r="A132">
        <f t="shared" si="2"/>
        <v>131</v>
      </c>
      <c r="B132" s="1" t="s">
        <v>7047</v>
      </c>
      <c r="C132" s="2" t="s">
        <v>6840</v>
      </c>
      <c r="D132" s="1" t="s">
        <v>2031</v>
      </c>
      <c r="E132" s="3" t="s">
        <v>261</v>
      </c>
      <c r="F132" s="3" t="s">
        <v>6</v>
      </c>
      <c r="G132" s="4" t="s">
        <v>262</v>
      </c>
    </row>
    <row r="133" spans="1:7" ht="18.5" customHeight="1" x14ac:dyDescent="0.35">
      <c r="A133">
        <f t="shared" si="2"/>
        <v>132</v>
      </c>
      <c r="B133" s="1" t="s">
        <v>7048</v>
      </c>
      <c r="C133" s="2" t="s">
        <v>6840</v>
      </c>
      <c r="D133" s="1" t="s">
        <v>7049</v>
      </c>
      <c r="E133" s="3" t="s">
        <v>261</v>
      </c>
      <c r="F133" s="3" t="s">
        <v>6</v>
      </c>
      <c r="G133" s="4" t="s">
        <v>262</v>
      </c>
    </row>
    <row r="134" spans="1:7" ht="18.5" customHeight="1" x14ac:dyDescent="0.35">
      <c r="A134">
        <f t="shared" si="2"/>
        <v>133</v>
      </c>
      <c r="B134" s="1" t="s">
        <v>7050</v>
      </c>
      <c r="C134" s="2" t="s">
        <v>6840</v>
      </c>
      <c r="D134" s="1" t="s">
        <v>6951</v>
      </c>
      <c r="E134" s="3" t="s">
        <v>261</v>
      </c>
      <c r="F134" s="3" t="s">
        <v>6</v>
      </c>
      <c r="G134" s="4" t="s">
        <v>262</v>
      </c>
    </row>
    <row r="135" spans="1:7" ht="18.5" customHeight="1" x14ac:dyDescent="0.35">
      <c r="A135">
        <f t="shared" si="2"/>
        <v>134</v>
      </c>
      <c r="B135" s="1" t="s">
        <v>7051</v>
      </c>
      <c r="C135" s="2" t="s">
        <v>6910</v>
      </c>
      <c r="D135" s="1" t="s">
        <v>7052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2"/>
        <v>135</v>
      </c>
      <c r="B136" s="1" t="s">
        <v>7053</v>
      </c>
      <c r="C136" s="2" t="s">
        <v>6840</v>
      </c>
      <c r="D136" s="1" t="s">
        <v>7054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2"/>
        <v>136</v>
      </c>
      <c r="B137" s="1" t="s">
        <v>7055</v>
      </c>
      <c r="C137" s="2" t="s">
        <v>6840</v>
      </c>
      <c r="D137" s="1" t="s">
        <v>6917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2"/>
        <v>137</v>
      </c>
      <c r="B138" s="1" t="s">
        <v>7056</v>
      </c>
      <c r="C138" s="2" t="s">
        <v>6910</v>
      </c>
      <c r="D138" s="1" t="s">
        <v>6983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2"/>
        <v>138</v>
      </c>
      <c r="B139" s="1" t="s">
        <v>7057</v>
      </c>
      <c r="C139" s="2" t="s">
        <v>6910</v>
      </c>
      <c r="D139" s="1" t="s">
        <v>7058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2"/>
        <v>139</v>
      </c>
      <c r="B140" s="1" t="s">
        <v>7059</v>
      </c>
      <c r="C140" s="2" t="s">
        <v>6840</v>
      </c>
      <c r="D140" s="1" t="s">
        <v>7060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2"/>
        <v>140</v>
      </c>
      <c r="B141" s="1" t="s">
        <v>7061</v>
      </c>
      <c r="C141" s="2" t="s">
        <v>6910</v>
      </c>
      <c r="D141" s="1" t="s">
        <v>6897</v>
      </c>
      <c r="E141" s="3" t="s">
        <v>279</v>
      </c>
      <c r="F141" s="3" t="s">
        <v>6</v>
      </c>
      <c r="G141" s="4" t="s">
        <v>280</v>
      </c>
    </row>
    <row r="142" spans="1:7" ht="18.5" customHeight="1" x14ac:dyDescent="0.35">
      <c r="A142">
        <f t="shared" si="2"/>
        <v>141</v>
      </c>
      <c r="B142" s="1" t="s">
        <v>7062</v>
      </c>
      <c r="C142" s="2" t="s">
        <v>6840</v>
      </c>
      <c r="D142" s="1" t="s">
        <v>7063</v>
      </c>
      <c r="E142" s="3" t="s">
        <v>279</v>
      </c>
      <c r="F142" s="3" t="s">
        <v>6</v>
      </c>
      <c r="G142" s="4" t="s">
        <v>280</v>
      </c>
    </row>
    <row r="143" spans="1:7" ht="18.5" customHeight="1" x14ac:dyDescent="0.35">
      <c r="A143">
        <f t="shared" si="2"/>
        <v>142</v>
      </c>
      <c r="B143" s="1" t="s">
        <v>7064</v>
      </c>
      <c r="C143" s="2" t="s">
        <v>6840</v>
      </c>
      <c r="D143" s="1" t="s">
        <v>6925</v>
      </c>
      <c r="E143" s="3" t="s">
        <v>279</v>
      </c>
      <c r="F143" s="3" t="s">
        <v>6</v>
      </c>
      <c r="G143" s="4" t="s">
        <v>280</v>
      </c>
    </row>
    <row r="144" spans="1:7" ht="18.5" customHeight="1" x14ac:dyDescent="0.35">
      <c r="A144">
        <f t="shared" si="2"/>
        <v>143</v>
      </c>
      <c r="B144" s="1" t="s">
        <v>7065</v>
      </c>
      <c r="C144" s="2" t="s">
        <v>6840</v>
      </c>
      <c r="D144" s="1" t="s">
        <v>6937</v>
      </c>
      <c r="E144" s="3" t="s">
        <v>279</v>
      </c>
      <c r="F144" s="3" t="s">
        <v>6</v>
      </c>
      <c r="G144" s="4" t="s">
        <v>280</v>
      </c>
    </row>
    <row r="145" spans="1:7" ht="18.5" customHeight="1" x14ac:dyDescent="0.35">
      <c r="A145">
        <f t="shared" si="2"/>
        <v>144</v>
      </c>
      <c r="B145" s="1" t="s">
        <v>7066</v>
      </c>
      <c r="C145" s="2" t="s">
        <v>6910</v>
      </c>
      <c r="D145" s="1" t="s">
        <v>7067</v>
      </c>
      <c r="E145" s="3" t="s">
        <v>279</v>
      </c>
      <c r="F145" s="3" t="s">
        <v>6</v>
      </c>
      <c r="G145" s="4" t="s">
        <v>280</v>
      </c>
    </row>
    <row r="146" spans="1:7" ht="18.5" customHeight="1" x14ac:dyDescent="0.35">
      <c r="A146">
        <f t="shared" si="2"/>
        <v>145</v>
      </c>
      <c r="B146" s="1" t="s">
        <v>7068</v>
      </c>
      <c r="C146" s="2" t="s">
        <v>6840</v>
      </c>
      <c r="D146" s="1" t="s">
        <v>7069</v>
      </c>
      <c r="E146" s="3" t="s">
        <v>279</v>
      </c>
      <c r="F146" s="3" t="s">
        <v>6</v>
      </c>
      <c r="G146" s="4" t="s">
        <v>280</v>
      </c>
    </row>
    <row r="147" spans="1:7" ht="18.5" customHeight="1" x14ac:dyDescent="0.35">
      <c r="A147">
        <f t="shared" si="2"/>
        <v>146</v>
      </c>
      <c r="B147" s="1" t="s">
        <v>7070</v>
      </c>
      <c r="C147" s="2" t="s">
        <v>6910</v>
      </c>
      <c r="D147" s="1" t="s">
        <v>7071</v>
      </c>
      <c r="E147" s="3" t="s">
        <v>279</v>
      </c>
      <c r="F147" s="3" t="s">
        <v>6</v>
      </c>
      <c r="G147" s="4" t="s">
        <v>280</v>
      </c>
    </row>
    <row r="148" spans="1:7" ht="18.5" customHeight="1" x14ac:dyDescent="0.35">
      <c r="A148">
        <f t="shared" si="2"/>
        <v>147</v>
      </c>
      <c r="B148" s="1" t="s">
        <v>7072</v>
      </c>
      <c r="C148" s="2" t="s">
        <v>6910</v>
      </c>
      <c r="D148" s="1" t="s">
        <v>6888</v>
      </c>
      <c r="E148" s="3" t="s">
        <v>279</v>
      </c>
      <c r="F148" s="3" t="s">
        <v>6</v>
      </c>
      <c r="G148" s="4" t="s">
        <v>280</v>
      </c>
    </row>
    <row r="149" spans="1:7" ht="18.5" customHeight="1" x14ac:dyDescent="0.35">
      <c r="A149">
        <f t="shared" si="2"/>
        <v>148</v>
      </c>
      <c r="B149" s="1" t="s">
        <v>7073</v>
      </c>
      <c r="C149" s="2" t="s">
        <v>6910</v>
      </c>
      <c r="D149" s="1" t="s">
        <v>7074</v>
      </c>
      <c r="E149" s="3" t="s">
        <v>279</v>
      </c>
      <c r="F149" s="3" t="s">
        <v>6</v>
      </c>
      <c r="G149" s="4" t="s">
        <v>280</v>
      </c>
    </row>
    <row r="150" spans="1:7" ht="18.5" customHeight="1" x14ac:dyDescent="0.35">
      <c r="A150">
        <f t="shared" si="2"/>
        <v>149</v>
      </c>
      <c r="B150" s="1" t="s">
        <v>7075</v>
      </c>
      <c r="C150" s="2" t="s">
        <v>6910</v>
      </c>
      <c r="D150" s="1" t="s">
        <v>7035</v>
      </c>
      <c r="E150" s="3" t="s">
        <v>279</v>
      </c>
      <c r="F150" s="3" t="s">
        <v>6</v>
      </c>
      <c r="G150" s="4" t="s">
        <v>280</v>
      </c>
    </row>
    <row r="151" spans="1:7" ht="18.5" customHeight="1" x14ac:dyDescent="0.35">
      <c r="A151">
        <f t="shared" si="2"/>
        <v>150</v>
      </c>
      <c r="B151" s="1" t="s">
        <v>7076</v>
      </c>
      <c r="C151" s="2" t="s">
        <v>6840</v>
      </c>
      <c r="D151" s="1" t="s">
        <v>1955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2"/>
        <v>151</v>
      </c>
      <c r="B152" s="1" t="s">
        <v>7077</v>
      </c>
      <c r="C152" s="2" t="s">
        <v>6840</v>
      </c>
      <c r="D152" s="1" t="s">
        <v>4319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2"/>
        <v>152</v>
      </c>
      <c r="B153" s="1" t="s">
        <v>7078</v>
      </c>
      <c r="C153" s="2" t="s">
        <v>6840</v>
      </c>
      <c r="D153" s="1" t="s">
        <v>7079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2"/>
        <v>153</v>
      </c>
      <c r="B154" s="1" t="s">
        <v>7080</v>
      </c>
      <c r="C154" s="2" t="s">
        <v>6840</v>
      </c>
      <c r="D154" s="1" t="s">
        <v>6927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2"/>
        <v>154</v>
      </c>
      <c r="B155" s="1" t="s">
        <v>7081</v>
      </c>
      <c r="C155" s="2" t="s">
        <v>6840</v>
      </c>
      <c r="D155" s="1" t="s">
        <v>3429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2"/>
        <v>155</v>
      </c>
      <c r="B156" s="1" t="s">
        <v>7082</v>
      </c>
      <c r="C156" s="2" t="s">
        <v>6840</v>
      </c>
      <c r="D156" s="1" t="s">
        <v>7083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2"/>
        <v>156</v>
      </c>
      <c r="B157" s="1" t="s">
        <v>7084</v>
      </c>
      <c r="C157" s="2" t="s">
        <v>6840</v>
      </c>
      <c r="D157" s="1" t="s">
        <v>7085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2"/>
        <v>157</v>
      </c>
      <c r="B158" s="1" t="s">
        <v>7086</v>
      </c>
      <c r="C158" s="2" t="s">
        <v>6840</v>
      </c>
      <c r="D158" s="1" t="s">
        <v>6917</v>
      </c>
      <c r="E158" s="3" t="s">
        <v>297</v>
      </c>
      <c r="F158" s="3" t="s">
        <v>6</v>
      </c>
      <c r="G158" s="4" t="s">
        <v>298</v>
      </c>
    </row>
    <row r="159" spans="1:7" ht="18.5" customHeight="1" x14ac:dyDescent="0.35">
      <c r="A159">
        <f t="shared" si="2"/>
        <v>158</v>
      </c>
      <c r="B159" s="1" t="s">
        <v>7087</v>
      </c>
      <c r="C159" s="2" t="s">
        <v>6840</v>
      </c>
      <c r="D159" s="1" t="s">
        <v>7088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2"/>
        <v>159</v>
      </c>
      <c r="B160" s="1" t="s">
        <v>7089</v>
      </c>
      <c r="C160" s="2" t="s">
        <v>6840</v>
      </c>
      <c r="D160" s="1" t="s">
        <v>22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2"/>
        <v>160</v>
      </c>
      <c r="B161" s="1" t="s">
        <v>7090</v>
      </c>
      <c r="C161" s="2" t="s">
        <v>6840</v>
      </c>
      <c r="D161" s="1" t="s">
        <v>7091</v>
      </c>
      <c r="E161" s="3" t="s">
        <v>297</v>
      </c>
      <c r="F161" s="3" t="s">
        <v>6</v>
      </c>
      <c r="G161" s="4" t="s">
        <v>298</v>
      </c>
    </row>
    <row r="162" spans="1:7" ht="18.5" customHeight="1" x14ac:dyDescent="0.35">
      <c r="A162">
        <f t="shared" si="2"/>
        <v>161</v>
      </c>
      <c r="B162" s="1" t="s">
        <v>7092</v>
      </c>
      <c r="C162" s="2" t="s">
        <v>6840</v>
      </c>
      <c r="D162" s="1" t="s">
        <v>6946</v>
      </c>
      <c r="E162" s="3" t="s">
        <v>297</v>
      </c>
      <c r="F162" s="3" t="s">
        <v>6</v>
      </c>
      <c r="G162" s="4" t="s">
        <v>298</v>
      </c>
    </row>
    <row r="163" spans="1:7" ht="18.5" customHeight="1" x14ac:dyDescent="0.35">
      <c r="A163">
        <f t="shared" si="2"/>
        <v>162</v>
      </c>
      <c r="B163" s="1" t="s">
        <v>7093</v>
      </c>
      <c r="C163" s="2" t="s">
        <v>6840</v>
      </c>
      <c r="D163" s="1" t="s">
        <v>6961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2"/>
        <v>163</v>
      </c>
      <c r="B164" s="1" t="s">
        <v>7094</v>
      </c>
      <c r="C164" s="2" t="s">
        <v>6840</v>
      </c>
      <c r="D164" s="1" t="s">
        <v>7095</v>
      </c>
      <c r="E164" s="3" t="s">
        <v>297</v>
      </c>
      <c r="F164" s="3" t="s">
        <v>6</v>
      </c>
      <c r="G164" s="4" t="s">
        <v>298</v>
      </c>
    </row>
    <row r="165" spans="1:7" ht="18.5" customHeight="1" x14ac:dyDescent="0.35">
      <c r="A165">
        <f t="shared" si="2"/>
        <v>164</v>
      </c>
      <c r="B165" s="1" t="s">
        <v>7096</v>
      </c>
      <c r="C165" s="2" t="s">
        <v>6840</v>
      </c>
      <c r="D165" s="1" t="s">
        <v>6875</v>
      </c>
      <c r="E165" s="3" t="s">
        <v>297</v>
      </c>
      <c r="F165" s="3" t="s">
        <v>6</v>
      </c>
      <c r="G165" s="4" t="s">
        <v>298</v>
      </c>
    </row>
    <row r="166" spans="1:7" ht="18.5" customHeight="1" x14ac:dyDescent="0.35">
      <c r="A166">
        <f t="shared" si="2"/>
        <v>165</v>
      </c>
      <c r="B166" s="1" t="s">
        <v>7097</v>
      </c>
      <c r="C166" s="2" t="s">
        <v>6840</v>
      </c>
      <c r="D166" s="1" t="s">
        <v>7098</v>
      </c>
      <c r="E166" s="3" t="s">
        <v>297</v>
      </c>
      <c r="F166" s="3" t="s">
        <v>6</v>
      </c>
      <c r="G166" s="4" t="s">
        <v>298</v>
      </c>
    </row>
    <row r="167" spans="1:7" ht="18.5" customHeight="1" x14ac:dyDescent="0.35">
      <c r="A167">
        <f t="shared" si="2"/>
        <v>166</v>
      </c>
      <c r="B167" s="1" t="s">
        <v>7099</v>
      </c>
      <c r="C167" s="2" t="s">
        <v>6840</v>
      </c>
      <c r="D167" s="1" t="s">
        <v>7100</v>
      </c>
      <c r="E167" s="3" t="s">
        <v>297</v>
      </c>
      <c r="F167" s="3" t="s">
        <v>6</v>
      </c>
      <c r="G167" s="4" t="s">
        <v>298</v>
      </c>
    </row>
    <row r="168" spans="1:7" ht="18.5" customHeight="1" x14ac:dyDescent="0.35">
      <c r="A168">
        <f t="shared" si="2"/>
        <v>167</v>
      </c>
      <c r="B168" s="1" t="s">
        <v>7101</v>
      </c>
      <c r="C168" s="2" t="s">
        <v>6910</v>
      </c>
      <c r="D168" s="1" t="s">
        <v>6977</v>
      </c>
      <c r="E168" s="3" t="s">
        <v>320</v>
      </c>
      <c r="F168" s="3" t="s">
        <v>6</v>
      </c>
      <c r="G168" s="4" t="s">
        <v>321</v>
      </c>
    </row>
    <row r="169" spans="1:7" ht="18.5" customHeight="1" x14ac:dyDescent="0.35">
      <c r="A169">
        <f t="shared" si="2"/>
        <v>168</v>
      </c>
      <c r="B169" s="1" t="s">
        <v>2144</v>
      </c>
      <c r="C169" s="2" t="s">
        <v>6910</v>
      </c>
      <c r="D169" s="1" t="s">
        <v>7102</v>
      </c>
      <c r="E169" s="3" t="s">
        <v>320</v>
      </c>
      <c r="F169" s="3" t="s">
        <v>6</v>
      </c>
      <c r="G169" s="4" t="s">
        <v>321</v>
      </c>
    </row>
    <row r="170" spans="1:7" ht="18.5" customHeight="1" x14ac:dyDescent="0.35">
      <c r="A170">
        <f t="shared" si="2"/>
        <v>169</v>
      </c>
      <c r="B170" s="1" t="s">
        <v>7103</v>
      </c>
      <c r="C170" s="2" t="s">
        <v>6840</v>
      </c>
      <c r="D170" s="1" t="s">
        <v>7104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2"/>
        <v>170</v>
      </c>
      <c r="B171" s="1" t="s">
        <v>7105</v>
      </c>
      <c r="C171" s="2" t="s">
        <v>6910</v>
      </c>
      <c r="D171" s="1" t="s">
        <v>6906</v>
      </c>
      <c r="E171" s="3" t="s">
        <v>320</v>
      </c>
      <c r="F171" s="3" t="s">
        <v>6</v>
      </c>
      <c r="G171" s="4" t="s">
        <v>321</v>
      </c>
    </row>
    <row r="172" spans="1:7" ht="18.5" customHeight="1" x14ac:dyDescent="0.35">
      <c r="A172">
        <f t="shared" si="2"/>
        <v>171</v>
      </c>
      <c r="B172" s="1" t="s">
        <v>7106</v>
      </c>
      <c r="C172" s="2" t="s">
        <v>6910</v>
      </c>
      <c r="D172" s="1" t="s">
        <v>4573</v>
      </c>
      <c r="E172" s="3" t="s">
        <v>320</v>
      </c>
      <c r="F172" s="3" t="s">
        <v>6</v>
      </c>
      <c r="G172" s="4" t="s">
        <v>321</v>
      </c>
    </row>
    <row r="173" spans="1:7" ht="18.5" customHeight="1" x14ac:dyDescent="0.35">
      <c r="A173">
        <f t="shared" si="2"/>
        <v>172</v>
      </c>
      <c r="B173" s="1" t="s">
        <v>7107</v>
      </c>
      <c r="C173" s="2" t="s">
        <v>6840</v>
      </c>
      <c r="D173" s="1" t="s">
        <v>7108</v>
      </c>
      <c r="E173" s="3" t="s">
        <v>320</v>
      </c>
      <c r="F173" s="3" t="s">
        <v>6</v>
      </c>
      <c r="G173" s="4" t="s">
        <v>321</v>
      </c>
    </row>
    <row r="174" spans="1:7" ht="18.5" customHeight="1" x14ac:dyDescent="0.35">
      <c r="A174">
        <f t="shared" si="2"/>
        <v>173</v>
      </c>
      <c r="B174" s="1" t="s">
        <v>7109</v>
      </c>
      <c r="C174" s="2" t="s">
        <v>6840</v>
      </c>
      <c r="D174" s="1" t="s">
        <v>3285</v>
      </c>
      <c r="E174" s="3" t="s">
        <v>320</v>
      </c>
      <c r="F174" s="3" t="s">
        <v>6</v>
      </c>
      <c r="G174" s="4" t="s">
        <v>321</v>
      </c>
    </row>
    <row r="175" spans="1:7" ht="18.5" customHeight="1" x14ac:dyDescent="0.35">
      <c r="A175">
        <f t="shared" si="2"/>
        <v>174</v>
      </c>
      <c r="B175" s="1" t="s">
        <v>7110</v>
      </c>
      <c r="C175" s="2" t="s">
        <v>6910</v>
      </c>
      <c r="D175" s="1" t="s">
        <v>6951</v>
      </c>
      <c r="E175" s="3" t="s">
        <v>320</v>
      </c>
      <c r="F175" s="3" t="s">
        <v>6</v>
      </c>
      <c r="G175" s="4" t="s">
        <v>321</v>
      </c>
    </row>
    <row r="176" spans="1:7" ht="18.5" customHeight="1" x14ac:dyDescent="0.35">
      <c r="A176">
        <f t="shared" si="2"/>
        <v>175</v>
      </c>
      <c r="B176" s="1" t="s">
        <v>7111</v>
      </c>
      <c r="C176" s="2" t="s">
        <v>6910</v>
      </c>
      <c r="D176" s="1" t="s">
        <v>7112</v>
      </c>
      <c r="E176" s="3" t="s">
        <v>320</v>
      </c>
      <c r="F176" s="3" t="s">
        <v>6</v>
      </c>
      <c r="G176" s="4" t="s">
        <v>321</v>
      </c>
    </row>
    <row r="177" spans="1:7" ht="18.5" customHeight="1" x14ac:dyDescent="0.35">
      <c r="A177">
        <f t="shared" si="2"/>
        <v>176</v>
      </c>
      <c r="B177" s="1" t="s">
        <v>7113</v>
      </c>
      <c r="C177" s="2" t="s">
        <v>6840</v>
      </c>
      <c r="D177" s="1" t="s">
        <v>2507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ref="A178:A183" si="3">A177+1</f>
        <v>177</v>
      </c>
      <c r="B178" s="1" t="s">
        <v>7114</v>
      </c>
      <c r="C178" s="2" t="s">
        <v>6910</v>
      </c>
      <c r="D178" s="1" t="s">
        <v>6981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3"/>
        <v>178</v>
      </c>
      <c r="B179" s="1" t="s">
        <v>7115</v>
      </c>
      <c r="C179" s="2" t="s">
        <v>6910</v>
      </c>
      <c r="D179" s="1" t="s">
        <v>7116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3"/>
        <v>179</v>
      </c>
      <c r="B180" s="1" t="s">
        <v>7117</v>
      </c>
      <c r="C180" s="2" t="s">
        <v>6840</v>
      </c>
      <c r="D180" s="1" t="s">
        <v>6981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3"/>
        <v>180</v>
      </c>
      <c r="B181" s="1" t="s">
        <v>7118</v>
      </c>
      <c r="C181" s="2" t="s">
        <v>6840</v>
      </c>
      <c r="D181" s="1" t="s">
        <v>7119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3"/>
        <v>181</v>
      </c>
      <c r="B182" s="1" t="s">
        <v>7120</v>
      </c>
      <c r="C182" s="2" t="s">
        <v>6910</v>
      </c>
      <c r="D182" s="1" t="s">
        <v>6917</v>
      </c>
      <c r="E182" s="3" t="s">
        <v>320</v>
      </c>
      <c r="F182" s="3" t="s">
        <v>6</v>
      </c>
      <c r="G182" s="4" t="s">
        <v>321</v>
      </c>
    </row>
    <row r="183" spans="1:7" ht="18.5" customHeight="1" x14ac:dyDescent="0.35">
      <c r="A183">
        <f t="shared" si="3"/>
        <v>182</v>
      </c>
      <c r="B183" s="1" t="s">
        <v>7121</v>
      </c>
      <c r="C183" s="2" t="s">
        <v>7122</v>
      </c>
      <c r="D183" s="1" t="s">
        <v>7123</v>
      </c>
      <c r="E183" s="3" t="s">
        <v>8</v>
      </c>
      <c r="F183" s="3" t="s">
        <v>6</v>
      </c>
      <c r="G183" s="4" t="s">
        <v>91</v>
      </c>
    </row>
    <row r="184" spans="1:7" x14ac:dyDescent="0.35">
      <c r="B184" s="5" t="s">
        <v>9468</v>
      </c>
    </row>
    <row r="185" spans="1:7" x14ac:dyDescent="0.35">
      <c r="A185">
        <v>1</v>
      </c>
      <c r="B185" s="1"/>
      <c r="C185" s="2"/>
      <c r="D185" s="1"/>
      <c r="E185" s="3" t="s">
        <v>279</v>
      </c>
      <c r="F185" s="3" t="s">
        <v>6</v>
      </c>
      <c r="G185" s="4" t="s">
        <v>280</v>
      </c>
    </row>
    <row r="186" spans="1:7" x14ac:dyDescent="0.35">
      <c r="A186">
        <v>2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3</v>
      </c>
      <c r="B187" s="1"/>
      <c r="C187" s="2"/>
      <c r="D187" s="1"/>
      <c r="E187" s="3" t="s">
        <v>279</v>
      </c>
      <c r="F187" s="3" t="s">
        <v>6</v>
      </c>
      <c r="G187" s="4" t="s">
        <v>280</v>
      </c>
    </row>
    <row r="188" spans="1:7" x14ac:dyDescent="0.35">
      <c r="A188">
        <v>4</v>
      </c>
      <c r="B188" s="1"/>
      <c r="C188" s="2"/>
      <c r="D188" s="1"/>
      <c r="E188" s="3" t="s">
        <v>279</v>
      </c>
      <c r="F188" s="3" t="s">
        <v>6</v>
      </c>
      <c r="G188" s="4" t="s">
        <v>280</v>
      </c>
    </row>
    <row r="189" spans="1:7" x14ac:dyDescent="0.35">
      <c r="A189">
        <v>5</v>
      </c>
      <c r="B189" s="1"/>
      <c r="C189" s="2"/>
      <c r="D189" s="1"/>
      <c r="E189" s="3" t="s">
        <v>279</v>
      </c>
      <c r="F189" s="3" t="s">
        <v>6</v>
      </c>
      <c r="G189" s="4" t="s">
        <v>280</v>
      </c>
    </row>
    <row r="190" spans="1:7" x14ac:dyDescent="0.35">
      <c r="A190">
        <v>6</v>
      </c>
      <c r="B190" s="1"/>
      <c r="C190" s="2"/>
      <c r="D190" s="1"/>
      <c r="E190" s="3" t="s">
        <v>279</v>
      </c>
      <c r="F190" s="3" t="s">
        <v>6</v>
      </c>
      <c r="G190" s="4" t="s">
        <v>280</v>
      </c>
    </row>
    <row r="191" spans="1:7" x14ac:dyDescent="0.35">
      <c r="A191">
        <v>7</v>
      </c>
      <c r="B191" s="1"/>
      <c r="C191" s="2"/>
      <c r="D191" s="1"/>
      <c r="E191" s="3" t="s">
        <v>279</v>
      </c>
      <c r="F191" s="3" t="s">
        <v>6</v>
      </c>
      <c r="G191" s="4" t="s">
        <v>280</v>
      </c>
    </row>
    <row r="192" spans="1:7" x14ac:dyDescent="0.35">
      <c r="A192">
        <v>1</v>
      </c>
      <c r="B192" s="1"/>
      <c r="C192" s="2"/>
      <c r="D192" s="1"/>
      <c r="E192" s="3" t="s">
        <v>320</v>
      </c>
      <c r="F192" s="3" t="s">
        <v>6</v>
      </c>
      <c r="G192" s="4" t="s">
        <v>321</v>
      </c>
    </row>
    <row r="193" spans="1:7" x14ac:dyDescent="0.35">
      <c r="A193">
        <v>2</v>
      </c>
      <c r="B193" s="1"/>
      <c r="C193" s="2"/>
      <c r="D193" s="1"/>
      <c r="E193" s="3" t="s">
        <v>320</v>
      </c>
      <c r="F193" s="3" t="s">
        <v>6</v>
      </c>
      <c r="G193" s="4" t="s">
        <v>321</v>
      </c>
    </row>
    <row r="194" spans="1:7" x14ac:dyDescent="0.35">
      <c r="A194">
        <v>3</v>
      </c>
      <c r="B194" s="1"/>
      <c r="C194" s="2"/>
      <c r="D194" s="1"/>
      <c r="E194" s="3" t="s">
        <v>320</v>
      </c>
      <c r="F194" s="3" t="s">
        <v>6</v>
      </c>
      <c r="G194" s="4" t="s">
        <v>321</v>
      </c>
    </row>
    <row r="195" spans="1:7" x14ac:dyDescent="0.35">
      <c r="A195">
        <v>4</v>
      </c>
      <c r="B195" s="1"/>
      <c r="C195" s="2"/>
      <c r="D195" s="1"/>
      <c r="E195" s="3" t="s">
        <v>320</v>
      </c>
      <c r="F195" s="3" t="s">
        <v>6</v>
      </c>
      <c r="G195" s="4" t="s">
        <v>321</v>
      </c>
    </row>
    <row r="196" spans="1:7" x14ac:dyDescent="0.35">
      <c r="A196">
        <v>5</v>
      </c>
      <c r="B196" s="1"/>
      <c r="C196" s="2"/>
      <c r="D196" s="1"/>
      <c r="E196" s="3" t="s">
        <v>320</v>
      </c>
      <c r="F196" s="3" t="s">
        <v>6</v>
      </c>
      <c r="G196" s="4" t="s">
        <v>321</v>
      </c>
    </row>
    <row r="197" spans="1:7" x14ac:dyDescent="0.35">
      <c r="A197">
        <v>6</v>
      </c>
      <c r="B197" s="1"/>
      <c r="C197" s="2"/>
      <c r="D197" s="1"/>
      <c r="E197" s="3" t="s">
        <v>320</v>
      </c>
      <c r="F197" s="3" t="s">
        <v>6</v>
      </c>
      <c r="G197" s="4" t="s">
        <v>321</v>
      </c>
    </row>
    <row r="198" spans="1:7" x14ac:dyDescent="0.35">
      <c r="A198">
        <v>1</v>
      </c>
      <c r="B198" s="1"/>
      <c r="C198" s="2"/>
      <c r="D198" s="1"/>
      <c r="E198" s="3" t="s">
        <v>297</v>
      </c>
      <c r="F198" s="3" t="s">
        <v>6</v>
      </c>
      <c r="G198" s="4" t="s">
        <v>298</v>
      </c>
    </row>
    <row r="199" spans="1:7" x14ac:dyDescent="0.35">
      <c r="A199">
        <v>2</v>
      </c>
      <c r="B199" s="1"/>
      <c r="C199" s="2"/>
      <c r="D199" s="1"/>
      <c r="E199" s="3" t="s">
        <v>297</v>
      </c>
      <c r="F199" s="3" t="s">
        <v>6</v>
      </c>
      <c r="G199" s="4" t="s">
        <v>298</v>
      </c>
    </row>
    <row r="200" spans="1:7" x14ac:dyDescent="0.35">
      <c r="A200">
        <v>3</v>
      </c>
      <c r="B200" s="1"/>
      <c r="C200" s="2"/>
      <c r="D200" s="1"/>
      <c r="E200" s="3" t="s">
        <v>297</v>
      </c>
      <c r="F200" s="3" t="s">
        <v>6</v>
      </c>
      <c r="G200" s="4" t="s">
        <v>298</v>
      </c>
    </row>
    <row r="201" spans="1:7" x14ac:dyDescent="0.35">
      <c r="A201">
        <v>4</v>
      </c>
      <c r="B201" s="1"/>
      <c r="C201" s="2"/>
      <c r="D201" s="1"/>
      <c r="E201" s="3" t="s">
        <v>297</v>
      </c>
      <c r="F201" s="3" t="s">
        <v>6</v>
      </c>
      <c r="G201" s="4" t="s">
        <v>298</v>
      </c>
    </row>
    <row r="202" spans="1:7" x14ac:dyDescent="0.35">
      <c r="A202">
        <v>5</v>
      </c>
      <c r="B202" s="1"/>
      <c r="C202" s="2"/>
      <c r="D202" s="1"/>
      <c r="E202" s="3" t="s">
        <v>297</v>
      </c>
      <c r="F202" s="3" t="s">
        <v>6</v>
      </c>
      <c r="G202" s="4" t="s">
        <v>298</v>
      </c>
    </row>
    <row r="203" spans="1:7" x14ac:dyDescent="0.35">
      <c r="A203">
        <v>6</v>
      </c>
      <c r="B203" s="1"/>
      <c r="C203" s="2"/>
      <c r="D203" s="1"/>
      <c r="E203" s="3" t="s">
        <v>297</v>
      </c>
      <c r="F203" s="3" t="s">
        <v>6</v>
      </c>
      <c r="G203" s="4" t="s">
        <v>298</v>
      </c>
    </row>
    <row r="204" spans="1:7" x14ac:dyDescent="0.35">
      <c r="A204">
        <v>1</v>
      </c>
      <c r="B204" s="1"/>
      <c r="C204" s="2"/>
      <c r="D204" s="1"/>
      <c r="E204" s="3" t="s">
        <v>9469</v>
      </c>
      <c r="F204" s="3" t="s">
        <v>6</v>
      </c>
      <c r="G204" s="4" t="s">
        <v>262</v>
      </c>
    </row>
    <row r="205" spans="1:7" x14ac:dyDescent="0.35">
      <c r="A205">
        <v>2</v>
      </c>
      <c r="B205" s="1"/>
      <c r="C205" s="2"/>
      <c r="D205" s="1"/>
      <c r="E205" s="3" t="s">
        <v>9469</v>
      </c>
      <c r="F205" s="3" t="s">
        <v>6</v>
      </c>
      <c r="G205" s="4" t="s">
        <v>262</v>
      </c>
    </row>
    <row r="206" spans="1:7" x14ac:dyDescent="0.35">
      <c r="A206">
        <v>3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4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5</v>
      </c>
      <c r="B208" s="1"/>
      <c r="C208" s="2"/>
      <c r="D208" s="1"/>
      <c r="E208" s="3" t="s">
        <v>9469</v>
      </c>
      <c r="F208" s="3" t="s">
        <v>6</v>
      </c>
      <c r="G208" s="4" t="s">
        <v>262</v>
      </c>
    </row>
    <row r="209" spans="1:7" x14ac:dyDescent="0.35">
      <c r="A209">
        <v>6</v>
      </c>
      <c r="B209" s="1"/>
      <c r="C209" s="2"/>
      <c r="D209" s="1"/>
      <c r="E209" s="3" t="s">
        <v>9469</v>
      </c>
      <c r="F209" s="3" t="s">
        <v>6</v>
      </c>
      <c r="G209" s="4" t="s">
        <v>262</v>
      </c>
    </row>
    <row r="210" spans="1:7" x14ac:dyDescent="0.35">
      <c r="A210">
        <v>7</v>
      </c>
      <c r="B210" s="1"/>
      <c r="C210" s="2"/>
      <c r="D210" s="1"/>
      <c r="E210" s="3" t="s">
        <v>9469</v>
      </c>
      <c r="F210" s="3" t="s">
        <v>6</v>
      </c>
      <c r="G210" s="4" t="s">
        <v>262</v>
      </c>
    </row>
    <row r="211" spans="1:7" x14ac:dyDescent="0.35">
      <c r="A211">
        <v>8</v>
      </c>
      <c r="B211" s="1"/>
      <c r="C211" s="2"/>
      <c r="D211" s="1"/>
      <c r="E211" s="3" t="s">
        <v>9469</v>
      </c>
      <c r="F211" s="3" t="s">
        <v>6</v>
      </c>
      <c r="G211" s="4" t="s">
        <v>262</v>
      </c>
    </row>
    <row r="212" spans="1:7" x14ac:dyDescent="0.35">
      <c r="A212">
        <v>9</v>
      </c>
      <c r="B212" s="1"/>
      <c r="C212" s="2"/>
      <c r="D212" s="1"/>
      <c r="E212" s="3" t="s">
        <v>9469</v>
      </c>
      <c r="F212" s="3" t="s">
        <v>6</v>
      </c>
      <c r="G212" s="4" t="s">
        <v>262</v>
      </c>
    </row>
    <row r="213" spans="1:7" x14ac:dyDescent="0.35">
      <c r="A213">
        <v>1</v>
      </c>
      <c r="B213" s="1"/>
      <c r="C213" s="2"/>
      <c r="D213" s="1"/>
      <c r="E213" s="3" t="s">
        <v>261</v>
      </c>
      <c r="F213" s="3" t="s">
        <v>6</v>
      </c>
      <c r="G213" s="4" t="s">
        <v>9470</v>
      </c>
    </row>
    <row r="214" spans="1:7" x14ac:dyDescent="0.35">
      <c r="A214">
        <v>2</v>
      </c>
      <c r="B214" s="1"/>
      <c r="C214" s="2"/>
      <c r="D214" s="1"/>
      <c r="E214" s="3" t="s">
        <v>261</v>
      </c>
      <c r="F214" s="3" t="s">
        <v>6</v>
      </c>
      <c r="G214" s="4" t="s">
        <v>9470</v>
      </c>
    </row>
    <row r="215" spans="1:7" x14ac:dyDescent="0.35">
      <c r="A215">
        <v>3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4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5</v>
      </c>
      <c r="B217" s="1"/>
      <c r="C217" s="2"/>
      <c r="D217" s="1"/>
      <c r="E217" s="3" t="s">
        <v>261</v>
      </c>
      <c r="F217" s="3" t="s">
        <v>6</v>
      </c>
      <c r="G217" s="4" t="s">
        <v>9470</v>
      </c>
    </row>
    <row r="218" spans="1:7" x14ac:dyDescent="0.35">
      <c r="A218">
        <v>6</v>
      </c>
      <c r="B218" s="1"/>
      <c r="C218" s="2"/>
      <c r="D218" s="1"/>
      <c r="E218" s="3" t="s">
        <v>261</v>
      </c>
      <c r="F218" s="3" t="s">
        <v>6</v>
      </c>
      <c r="G218" s="4" t="s">
        <v>9470</v>
      </c>
    </row>
    <row r="219" spans="1:7" x14ac:dyDescent="0.35">
      <c r="A219">
        <v>7</v>
      </c>
      <c r="B219" s="1"/>
      <c r="C219" s="2"/>
      <c r="D219" s="1"/>
      <c r="E219" s="3" t="s">
        <v>261</v>
      </c>
      <c r="F219" s="3" t="s">
        <v>6</v>
      </c>
      <c r="G219" s="4" t="s">
        <v>9470</v>
      </c>
    </row>
    <row r="220" spans="1:7" x14ac:dyDescent="0.35">
      <c r="A220">
        <v>8</v>
      </c>
      <c r="B220" s="1"/>
      <c r="C220" s="2"/>
      <c r="D220" s="1"/>
      <c r="E220" s="3" t="s">
        <v>261</v>
      </c>
      <c r="F220" s="3" t="s">
        <v>6</v>
      </c>
      <c r="G220" s="4" t="s">
        <v>9470</v>
      </c>
    </row>
    <row r="221" spans="1:7" x14ac:dyDescent="0.35">
      <c r="A221">
        <v>9</v>
      </c>
      <c r="B221" s="1"/>
      <c r="C221" s="2"/>
      <c r="D221" s="1"/>
      <c r="E221" s="3" t="s">
        <v>261</v>
      </c>
      <c r="F221" s="3" t="s">
        <v>6</v>
      </c>
      <c r="G221" s="4" t="s">
        <v>9470</v>
      </c>
    </row>
    <row r="222" spans="1:7" x14ac:dyDescent="0.35">
      <c r="A222">
        <v>1</v>
      </c>
      <c r="B222" s="1"/>
      <c r="C222" s="2"/>
      <c r="D222" s="1"/>
      <c r="E222" s="3" t="s">
        <v>9471</v>
      </c>
      <c r="F222" s="3" t="s">
        <v>6</v>
      </c>
      <c r="G222" s="4" t="s">
        <v>195</v>
      </c>
    </row>
    <row r="223" spans="1:7" x14ac:dyDescent="0.35">
      <c r="A223">
        <v>2</v>
      </c>
      <c r="B223" s="1"/>
      <c r="C223" s="2"/>
      <c r="D223" s="1"/>
      <c r="E223" s="3" t="s">
        <v>9471</v>
      </c>
      <c r="F223" s="3" t="s">
        <v>6</v>
      </c>
      <c r="G223" s="4" t="s">
        <v>195</v>
      </c>
    </row>
    <row r="224" spans="1:7" x14ac:dyDescent="0.35">
      <c r="A224">
        <v>3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4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5</v>
      </c>
      <c r="B226" s="1"/>
      <c r="C226" s="2"/>
      <c r="D226" s="1"/>
      <c r="E226" s="3" t="s">
        <v>9471</v>
      </c>
      <c r="F226" s="3" t="s">
        <v>6</v>
      </c>
      <c r="G226" s="4" t="s">
        <v>195</v>
      </c>
    </row>
    <row r="227" spans="1:7" x14ac:dyDescent="0.35">
      <c r="A227">
        <v>6</v>
      </c>
      <c r="B227" s="1"/>
      <c r="C227" s="2"/>
      <c r="D227" s="1"/>
      <c r="E227" s="3" t="s">
        <v>9471</v>
      </c>
      <c r="F227" s="3" t="s">
        <v>6</v>
      </c>
      <c r="G227" s="4" t="s">
        <v>195</v>
      </c>
    </row>
    <row r="228" spans="1:7" x14ac:dyDescent="0.35">
      <c r="A228">
        <v>7</v>
      </c>
      <c r="B228" s="1"/>
      <c r="C228" s="2"/>
      <c r="D228" s="1"/>
      <c r="E228" s="3" t="s">
        <v>9471</v>
      </c>
      <c r="F228" s="3" t="s">
        <v>6</v>
      </c>
      <c r="G228" s="4" t="s">
        <v>195</v>
      </c>
    </row>
    <row r="229" spans="1:7" x14ac:dyDescent="0.35">
      <c r="A229">
        <v>8</v>
      </c>
      <c r="B229" s="1"/>
      <c r="C229" s="2"/>
      <c r="D229" s="1"/>
      <c r="E229" s="3" t="s">
        <v>9471</v>
      </c>
      <c r="F229" s="3" t="s">
        <v>6</v>
      </c>
      <c r="G229" s="4" t="s">
        <v>195</v>
      </c>
    </row>
    <row r="230" spans="1:7" x14ac:dyDescent="0.35">
      <c r="A230">
        <v>9</v>
      </c>
      <c r="B230" s="1"/>
      <c r="C230" s="2"/>
      <c r="D230" s="1"/>
      <c r="E230" s="3" t="s">
        <v>9471</v>
      </c>
      <c r="F230" s="3" t="s">
        <v>6</v>
      </c>
      <c r="G230" s="4" t="s">
        <v>195</v>
      </c>
    </row>
    <row r="231" spans="1:7" x14ac:dyDescent="0.35">
      <c r="A231">
        <v>1</v>
      </c>
      <c r="B231" s="1"/>
      <c r="C231" s="2"/>
      <c r="D231" s="1"/>
      <c r="E231" s="3" t="s">
        <v>9471</v>
      </c>
      <c r="F231" s="3" t="s">
        <v>6</v>
      </c>
      <c r="G231" s="4" t="s">
        <v>159</v>
      </c>
    </row>
    <row r="232" spans="1:7" x14ac:dyDescent="0.35">
      <c r="A232">
        <v>2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3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4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5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6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7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8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9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1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2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3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4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5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6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7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1</v>
      </c>
      <c r="B247" s="1"/>
      <c r="C247" s="2"/>
      <c r="D247" s="1"/>
      <c r="E247" s="3" t="s">
        <v>5</v>
      </c>
      <c r="F247" s="3" t="s">
        <v>6</v>
      </c>
      <c r="G247" s="4" t="s">
        <v>7</v>
      </c>
    </row>
    <row r="248" spans="1:7" x14ac:dyDescent="0.35">
      <c r="A248">
        <v>2</v>
      </c>
      <c r="B248" s="1"/>
      <c r="C248" s="2"/>
      <c r="D248" s="1"/>
      <c r="E248" s="3" t="s">
        <v>5</v>
      </c>
      <c r="F248" s="3" t="s">
        <v>6</v>
      </c>
      <c r="G248" s="4" t="s">
        <v>7</v>
      </c>
    </row>
    <row r="249" spans="1:7" x14ac:dyDescent="0.35">
      <c r="A249">
        <v>3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4</v>
      </c>
      <c r="B250" s="1"/>
      <c r="C250" s="2"/>
      <c r="D250" s="1"/>
      <c r="E250" s="3" t="s">
        <v>5</v>
      </c>
      <c r="F250" s="3" t="s">
        <v>6</v>
      </c>
      <c r="G250" s="4" t="s">
        <v>7</v>
      </c>
    </row>
    <row r="251" spans="1:7" x14ac:dyDescent="0.35">
      <c r="A251">
        <v>5</v>
      </c>
      <c r="B251" s="1"/>
      <c r="C251" s="2"/>
      <c r="D251" s="1"/>
      <c r="E251" s="3" t="s">
        <v>5</v>
      </c>
      <c r="F251" s="3" t="s">
        <v>6</v>
      </c>
      <c r="G251" s="4" t="s">
        <v>7</v>
      </c>
    </row>
    <row r="252" spans="1:7" x14ac:dyDescent="0.35">
      <c r="A252">
        <v>6</v>
      </c>
      <c r="B252" s="1"/>
      <c r="C252" s="2"/>
      <c r="D252" s="1"/>
      <c r="E252" s="3" t="s">
        <v>5</v>
      </c>
      <c r="F252" s="3" t="s">
        <v>6</v>
      </c>
      <c r="G252" s="4" t="s">
        <v>7</v>
      </c>
    </row>
    <row r="253" spans="1:7" x14ac:dyDescent="0.35">
      <c r="A253">
        <v>7</v>
      </c>
      <c r="B253" s="1"/>
      <c r="C253" s="2"/>
      <c r="D253" s="1"/>
      <c r="E253" s="3" t="s">
        <v>5</v>
      </c>
      <c r="F253" s="3" t="s">
        <v>6</v>
      </c>
      <c r="G253" s="4" t="s">
        <v>7</v>
      </c>
    </row>
    <row r="254" spans="1:7" x14ac:dyDescent="0.35">
      <c r="A254">
        <v>8</v>
      </c>
      <c r="B254" s="1"/>
      <c r="C254" s="2"/>
      <c r="D254" s="1"/>
      <c r="E254" s="3" t="s">
        <v>5</v>
      </c>
      <c r="F254" s="3" t="s">
        <v>6</v>
      </c>
      <c r="G254" s="4" t="s">
        <v>7</v>
      </c>
    </row>
    <row r="255" spans="1:7" x14ac:dyDescent="0.35">
      <c r="A255">
        <v>1</v>
      </c>
      <c r="B255" s="1"/>
      <c r="C255" s="2"/>
      <c r="D255" s="1"/>
      <c r="E255" s="3" t="s">
        <v>1</v>
      </c>
      <c r="F255" s="3" t="s">
        <v>6</v>
      </c>
      <c r="G255" s="4" t="s">
        <v>53</v>
      </c>
    </row>
    <row r="256" spans="1:7" x14ac:dyDescent="0.35">
      <c r="A256">
        <v>2</v>
      </c>
      <c r="B256" s="1"/>
      <c r="C256" s="2"/>
      <c r="D256" s="1"/>
      <c r="E256" s="3" t="s">
        <v>1</v>
      </c>
      <c r="F256" s="3" t="s">
        <v>6</v>
      </c>
      <c r="G256" s="4" t="s">
        <v>53</v>
      </c>
    </row>
    <row r="257" spans="1:7" x14ac:dyDescent="0.35">
      <c r="A257">
        <v>3</v>
      </c>
      <c r="B257" s="1"/>
      <c r="C257" s="2"/>
      <c r="D257" s="1"/>
      <c r="E257" s="3" t="s">
        <v>1</v>
      </c>
      <c r="F257" s="3" t="s">
        <v>6</v>
      </c>
      <c r="G257" s="4" t="s">
        <v>53</v>
      </c>
    </row>
    <row r="258" spans="1:7" x14ac:dyDescent="0.35">
      <c r="A258">
        <v>4</v>
      </c>
      <c r="B258" s="1"/>
      <c r="C258" s="2"/>
      <c r="D258" s="1"/>
      <c r="E258" s="3" t="s">
        <v>1</v>
      </c>
      <c r="F258" s="3" t="s">
        <v>6</v>
      </c>
      <c r="G258" s="4" t="s">
        <v>53</v>
      </c>
    </row>
    <row r="259" spans="1:7" x14ac:dyDescent="0.35">
      <c r="A259">
        <v>5</v>
      </c>
      <c r="B259" s="1"/>
      <c r="C259" s="2"/>
      <c r="D259" s="1"/>
      <c r="E259" s="3" t="s">
        <v>1</v>
      </c>
      <c r="F259" s="3" t="s">
        <v>6</v>
      </c>
      <c r="G259" s="4" t="s">
        <v>53</v>
      </c>
    </row>
    <row r="260" spans="1:7" x14ac:dyDescent="0.35">
      <c r="A260">
        <v>6</v>
      </c>
      <c r="B260" s="1"/>
      <c r="C260" s="2"/>
      <c r="D260" s="1"/>
      <c r="E260" s="3" t="s">
        <v>1</v>
      </c>
      <c r="F260" s="3" t="s">
        <v>6</v>
      </c>
      <c r="G260" s="4" t="s">
        <v>53</v>
      </c>
    </row>
    <row r="261" spans="1:7" x14ac:dyDescent="0.35">
      <c r="A261">
        <v>7</v>
      </c>
      <c r="B261" s="1"/>
      <c r="C261" s="2"/>
      <c r="D261" s="1"/>
      <c r="E261" s="3" t="s">
        <v>1</v>
      </c>
      <c r="F261" s="3" t="s">
        <v>6</v>
      </c>
      <c r="G261" s="4" t="s">
        <v>53</v>
      </c>
    </row>
    <row r="262" spans="1:7" x14ac:dyDescent="0.35">
      <c r="A262">
        <v>1</v>
      </c>
      <c r="B262" s="1"/>
      <c r="C262" s="2"/>
      <c r="D262" s="1"/>
      <c r="E262" s="3" t="s">
        <v>8</v>
      </c>
      <c r="F262" s="3" t="s">
        <v>6</v>
      </c>
      <c r="G262" s="4" t="s">
        <v>91</v>
      </c>
    </row>
    <row r="263" spans="1:7" x14ac:dyDescent="0.35">
      <c r="A263">
        <v>2</v>
      </c>
      <c r="B263" s="1"/>
      <c r="C263" s="2"/>
      <c r="D263" s="1"/>
      <c r="E263" s="3" t="s">
        <v>8</v>
      </c>
      <c r="F263" s="3" t="s">
        <v>6</v>
      </c>
      <c r="G263" s="4" t="s">
        <v>91</v>
      </c>
    </row>
    <row r="264" spans="1:7" x14ac:dyDescent="0.35">
      <c r="A264">
        <v>3</v>
      </c>
      <c r="B264" s="1"/>
      <c r="C264" s="2"/>
      <c r="D264" s="1"/>
      <c r="E264" s="3" t="s">
        <v>8</v>
      </c>
      <c r="F264" s="3" t="s">
        <v>6</v>
      </c>
      <c r="G264" s="4" t="s">
        <v>91</v>
      </c>
    </row>
    <row r="265" spans="1:7" x14ac:dyDescent="0.35">
      <c r="A265">
        <v>4</v>
      </c>
      <c r="B265" s="1"/>
      <c r="C265" s="2"/>
      <c r="D265" s="1"/>
      <c r="E265" s="3" t="s">
        <v>8</v>
      </c>
      <c r="F265" s="3" t="s">
        <v>6</v>
      </c>
      <c r="G265" s="4" t="s">
        <v>91</v>
      </c>
    </row>
    <row r="266" spans="1:7" x14ac:dyDescent="0.35">
      <c r="A266">
        <v>5</v>
      </c>
      <c r="B266" s="1"/>
      <c r="C266" s="2"/>
      <c r="D266" s="1"/>
      <c r="E266" s="3" t="s">
        <v>8</v>
      </c>
      <c r="F266" s="3" t="s">
        <v>6</v>
      </c>
      <c r="G266" s="4" t="s">
        <v>91</v>
      </c>
    </row>
    <row r="267" spans="1:7" x14ac:dyDescent="0.35">
      <c r="A267">
        <v>6</v>
      </c>
      <c r="B267" s="1"/>
      <c r="C267" s="2"/>
      <c r="D267" s="1"/>
      <c r="E267" s="3" t="s">
        <v>8</v>
      </c>
      <c r="F267" s="3" t="s">
        <v>6</v>
      </c>
      <c r="G267" s="4" t="s">
        <v>91</v>
      </c>
    </row>
    <row r="268" spans="1:7" x14ac:dyDescent="0.35">
      <c r="A268">
        <v>7</v>
      </c>
      <c r="B268" s="1"/>
      <c r="C268" s="2"/>
      <c r="D268" s="1"/>
      <c r="E268" s="3" t="s">
        <v>8</v>
      </c>
      <c r="F268" s="3" t="s">
        <v>6</v>
      </c>
      <c r="G268" s="4" t="s">
        <v>91</v>
      </c>
    </row>
    <row r="269" spans="1:7" x14ac:dyDescent="0.35">
      <c r="A269">
        <v>1</v>
      </c>
      <c r="B269" s="1"/>
      <c r="C269" s="2"/>
      <c r="D269" s="1"/>
      <c r="E269" s="3" t="s">
        <v>11</v>
      </c>
      <c r="F269" s="3" t="s">
        <v>6</v>
      </c>
      <c r="G269" s="4" t="s">
        <v>120</v>
      </c>
    </row>
    <row r="270" spans="1:7" x14ac:dyDescent="0.35">
      <c r="A270">
        <v>2</v>
      </c>
      <c r="B270" s="1"/>
      <c r="C270" s="2"/>
      <c r="D270" s="1"/>
      <c r="E270" s="3" t="s">
        <v>11</v>
      </c>
      <c r="F270" s="3" t="s">
        <v>6</v>
      </c>
      <c r="G270" s="4" t="s">
        <v>120</v>
      </c>
    </row>
    <row r="271" spans="1:7" x14ac:dyDescent="0.35">
      <c r="A271">
        <v>3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  <row r="272" spans="1:7" x14ac:dyDescent="0.35">
      <c r="A272">
        <v>4</v>
      </c>
      <c r="B272" s="1"/>
      <c r="C272" s="2"/>
      <c r="D272" s="1"/>
      <c r="E272" s="3" t="s">
        <v>11</v>
      </c>
      <c r="F272" s="3" t="s">
        <v>6</v>
      </c>
      <c r="G272" s="4" t="s">
        <v>120</v>
      </c>
    </row>
    <row r="273" spans="1:7" x14ac:dyDescent="0.35">
      <c r="A273">
        <v>5</v>
      </c>
      <c r="B273" s="1"/>
      <c r="C273" s="2"/>
      <c r="D273" s="1"/>
      <c r="E273" s="3" t="s">
        <v>11</v>
      </c>
      <c r="F273" s="3" t="s">
        <v>6</v>
      </c>
      <c r="G273" s="4" t="s">
        <v>120</v>
      </c>
    </row>
    <row r="274" spans="1:7" x14ac:dyDescent="0.35">
      <c r="A274">
        <v>6</v>
      </c>
      <c r="B274" s="1"/>
      <c r="C274" s="2"/>
      <c r="D274" s="1"/>
      <c r="E274" s="3" t="s">
        <v>11</v>
      </c>
      <c r="F274" s="3" t="s">
        <v>6</v>
      </c>
      <c r="G274" s="4" t="s">
        <v>120</v>
      </c>
    </row>
    <row r="275" spans="1:7" x14ac:dyDescent="0.35">
      <c r="A275">
        <v>7</v>
      </c>
      <c r="B275" s="1"/>
      <c r="C275" s="2"/>
      <c r="D275" s="1"/>
      <c r="E275" s="3" t="s">
        <v>11</v>
      </c>
      <c r="F275" s="3" t="s">
        <v>6</v>
      </c>
      <c r="G275" s="4" t="s">
        <v>120</v>
      </c>
    </row>
    <row r="276" spans="1:7" x14ac:dyDescent="0.35">
      <c r="A276">
        <v>8</v>
      </c>
      <c r="B276" s="1"/>
      <c r="C276" s="2"/>
      <c r="D276" s="1"/>
      <c r="E276" s="3" t="s">
        <v>11</v>
      </c>
      <c r="F276" s="3" t="s">
        <v>6</v>
      </c>
      <c r="G276" s="4" t="s">
        <v>120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5430-E499-4678-AB73-9A6E4F0DDC0C}">
  <dimension ref="A2:G287"/>
  <sheetViews>
    <sheetView topLeftCell="A188" workbookViewId="0">
      <selection activeCell="A195" sqref="A195:XFD287"/>
    </sheetView>
  </sheetViews>
  <sheetFormatPr defaultRowHeight="14.5" x14ac:dyDescent="0.35"/>
  <cols>
    <col min="2" max="2" width="31.7265625" customWidth="1"/>
    <col min="3" max="3" width="14.54296875" customWidth="1"/>
    <col min="4" max="4" width="26.90625" customWidth="1"/>
  </cols>
  <sheetData>
    <row r="2" spans="1:7" ht="18.5" customHeight="1" x14ac:dyDescent="0.35">
      <c r="A2">
        <v>1</v>
      </c>
      <c r="B2" s="1" t="s">
        <v>7125</v>
      </c>
      <c r="C2" s="2" t="s">
        <v>7126</v>
      </c>
      <c r="D2" s="1" t="s">
        <v>7127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34" si="0">A2+1</f>
        <v>2</v>
      </c>
      <c r="B3" s="1" t="s">
        <v>7128</v>
      </c>
      <c r="C3" s="2" t="s">
        <v>7126</v>
      </c>
      <c r="D3" s="1" t="s">
        <v>3142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7129</v>
      </c>
      <c r="C4" s="2" t="s">
        <v>7126</v>
      </c>
      <c r="D4" s="1" t="s">
        <v>7130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7131</v>
      </c>
      <c r="C5" s="2" t="s">
        <v>7126</v>
      </c>
      <c r="D5" s="1" t="s">
        <v>7132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4250</v>
      </c>
      <c r="C6" s="2" t="s">
        <v>7126</v>
      </c>
      <c r="D6" s="1" t="s">
        <v>7133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7134</v>
      </c>
      <c r="C7" s="2" t="s">
        <v>7126</v>
      </c>
      <c r="D7" s="1" t="s">
        <v>7135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7136</v>
      </c>
      <c r="C8" s="2" t="s">
        <v>7126</v>
      </c>
      <c r="D8" s="1" t="s">
        <v>7137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7138</v>
      </c>
      <c r="C9" s="2" t="s">
        <v>7126</v>
      </c>
      <c r="D9" s="1" t="s">
        <v>7139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7140</v>
      </c>
      <c r="C10" s="2" t="s">
        <v>7126</v>
      </c>
      <c r="D10" s="1" t="s">
        <v>7141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7142</v>
      </c>
      <c r="C11" s="2" t="s">
        <v>7126</v>
      </c>
      <c r="D11" s="1" t="s">
        <v>7133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7143</v>
      </c>
      <c r="C12" s="2" t="s">
        <v>7126</v>
      </c>
      <c r="D12" s="1" t="s">
        <v>7144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7145</v>
      </c>
      <c r="C13" s="2" t="s">
        <v>7126</v>
      </c>
      <c r="D13" s="1" t="s">
        <v>232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7146</v>
      </c>
      <c r="C14" s="2" t="s">
        <v>7126</v>
      </c>
      <c r="D14" s="1" t="s">
        <v>7147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7148</v>
      </c>
      <c r="C15" s="2" t="s">
        <v>7126</v>
      </c>
      <c r="D15" s="1" t="s">
        <v>7139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7149</v>
      </c>
      <c r="C16" s="2" t="s">
        <v>7126</v>
      </c>
      <c r="D16" s="1" t="s">
        <v>7150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7151</v>
      </c>
      <c r="C17" s="2" t="s">
        <v>7126</v>
      </c>
      <c r="D17" s="1" t="s">
        <v>7152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7153</v>
      </c>
      <c r="C18" s="2" t="s">
        <v>7126</v>
      </c>
      <c r="D18" s="1" t="s">
        <v>7154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7155</v>
      </c>
      <c r="C19" s="2" t="s">
        <v>7126</v>
      </c>
      <c r="D19" s="1" t="s">
        <v>4121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7156</v>
      </c>
      <c r="C20" s="2" t="s">
        <v>7126</v>
      </c>
      <c r="D20" s="1" t="s">
        <v>7157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7158</v>
      </c>
      <c r="C21" s="2" t="s">
        <v>7126</v>
      </c>
      <c r="D21" s="1" t="s">
        <v>3142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7159</v>
      </c>
      <c r="C22" s="2" t="s">
        <v>7126</v>
      </c>
      <c r="D22" s="1" t="s">
        <v>232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7160</v>
      </c>
      <c r="C23" s="2" t="s">
        <v>7126</v>
      </c>
      <c r="D23" s="1" t="s">
        <v>211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7161</v>
      </c>
      <c r="C24" s="2" t="s">
        <v>7126</v>
      </c>
      <c r="D24" s="1" t="s">
        <v>7133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7162</v>
      </c>
      <c r="C25" s="2" t="s">
        <v>7126</v>
      </c>
      <c r="D25" s="1" t="s">
        <v>4121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7163</v>
      </c>
      <c r="C26" s="2" t="s">
        <v>7126</v>
      </c>
      <c r="D26" s="1" t="s">
        <v>232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7164</v>
      </c>
      <c r="C27" s="2" t="s">
        <v>7126</v>
      </c>
      <c r="D27" s="1" t="s">
        <v>7133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7165</v>
      </c>
      <c r="C28" s="2" t="s">
        <v>7126</v>
      </c>
      <c r="D28" s="1" t="s">
        <v>7166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7167</v>
      </c>
      <c r="C29" s="2" t="s">
        <v>7126</v>
      </c>
      <c r="D29" s="1" t="s">
        <v>7168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7169</v>
      </c>
      <c r="C30" s="2" t="s">
        <v>7126</v>
      </c>
      <c r="D30" s="1" t="s">
        <v>1589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7170</v>
      </c>
      <c r="C31" s="2" t="s">
        <v>7126</v>
      </c>
      <c r="D31" s="1" t="s">
        <v>7139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7171</v>
      </c>
      <c r="C32" s="2" t="s">
        <v>7126</v>
      </c>
      <c r="D32" s="1" t="s">
        <v>7172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7173</v>
      </c>
      <c r="C33" s="2" t="s">
        <v>7126</v>
      </c>
      <c r="D33" s="1" t="s">
        <v>4511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7174</v>
      </c>
      <c r="C34" s="2" t="s">
        <v>7126</v>
      </c>
      <c r="D34" s="1" t="s">
        <v>3142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ref="A35:A66" si="1">A34+1</f>
        <v>34</v>
      </c>
      <c r="B35" s="1" t="s">
        <v>7175</v>
      </c>
      <c r="C35" s="2" t="s">
        <v>7126</v>
      </c>
      <c r="D35" s="1" t="s">
        <v>232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1"/>
        <v>35</v>
      </c>
      <c r="B36" s="1" t="s">
        <v>7176</v>
      </c>
      <c r="C36" s="2" t="s">
        <v>7126</v>
      </c>
      <c r="D36" s="1" t="s">
        <v>7177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1"/>
        <v>36</v>
      </c>
      <c r="B37" s="1" t="s">
        <v>7178</v>
      </c>
      <c r="C37" s="2" t="s">
        <v>7126</v>
      </c>
      <c r="D37" s="1" t="s">
        <v>7179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1"/>
        <v>37</v>
      </c>
      <c r="B38" s="1" t="s">
        <v>7180</v>
      </c>
      <c r="C38" s="2" t="s">
        <v>7126</v>
      </c>
      <c r="D38" s="1" t="s">
        <v>7181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1"/>
        <v>38</v>
      </c>
      <c r="B39" s="1" t="s">
        <v>7182</v>
      </c>
      <c r="C39" s="2" t="s">
        <v>7126</v>
      </c>
      <c r="D39" s="1" t="s">
        <v>3393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1"/>
        <v>39</v>
      </c>
      <c r="B40" s="1" t="s">
        <v>7183</v>
      </c>
      <c r="C40" s="2" t="s">
        <v>7126</v>
      </c>
      <c r="D40" s="1" t="s">
        <v>7184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1"/>
        <v>40</v>
      </c>
      <c r="B41" s="1" t="s">
        <v>7185</v>
      </c>
      <c r="C41" s="2" t="s">
        <v>7126</v>
      </c>
      <c r="D41" s="1" t="s">
        <v>7186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1"/>
        <v>41</v>
      </c>
      <c r="B42" s="1" t="s">
        <v>7187</v>
      </c>
      <c r="C42" s="2" t="s">
        <v>7126</v>
      </c>
      <c r="D42" s="1" t="s">
        <v>3142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1"/>
        <v>42</v>
      </c>
      <c r="B43" s="1" t="s">
        <v>7188</v>
      </c>
      <c r="C43" s="2" t="s">
        <v>7126</v>
      </c>
      <c r="D43" s="1" t="s">
        <v>7189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1"/>
        <v>43</v>
      </c>
      <c r="B44" s="1" t="s">
        <v>7190</v>
      </c>
      <c r="C44" s="2" t="s">
        <v>7126</v>
      </c>
      <c r="D44" s="1" t="s">
        <v>7177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1"/>
        <v>44</v>
      </c>
      <c r="B45" s="1" t="s">
        <v>7191</v>
      </c>
      <c r="C45" s="2" t="s">
        <v>7126</v>
      </c>
      <c r="D45" s="1" t="s">
        <v>7184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1"/>
        <v>45</v>
      </c>
      <c r="B46" s="1" t="s">
        <v>7192</v>
      </c>
      <c r="C46" s="2" t="s">
        <v>7126</v>
      </c>
      <c r="D46" s="1" t="s">
        <v>7130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1"/>
        <v>46</v>
      </c>
      <c r="B47" s="1" t="s">
        <v>7193</v>
      </c>
      <c r="C47" s="2" t="s">
        <v>7126</v>
      </c>
      <c r="D47" s="1" t="s">
        <v>1589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1"/>
        <v>47</v>
      </c>
      <c r="B48" s="1" t="s">
        <v>7194</v>
      </c>
      <c r="C48" s="2" t="s">
        <v>7126</v>
      </c>
      <c r="D48" s="1" t="s">
        <v>7133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1"/>
        <v>48</v>
      </c>
      <c r="B49" s="1" t="s">
        <v>7195</v>
      </c>
      <c r="C49" s="2" t="s">
        <v>7126</v>
      </c>
      <c r="D49" s="1" t="s">
        <v>7196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1"/>
        <v>49</v>
      </c>
      <c r="B50" s="1" t="s">
        <v>7197</v>
      </c>
      <c r="C50" s="2" t="s">
        <v>7126</v>
      </c>
      <c r="D50" s="1" t="s">
        <v>7198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1"/>
        <v>50</v>
      </c>
      <c r="B51" s="1" t="s">
        <v>7199</v>
      </c>
      <c r="C51" s="2" t="s">
        <v>7126</v>
      </c>
      <c r="D51" s="1" t="s">
        <v>3393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1"/>
        <v>51</v>
      </c>
      <c r="B52" s="1" t="s">
        <v>7200</v>
      </c>
      <c r="C52" s="2" t="s">
        <v>7126</v>
      </c>
      <c r="D52" s="1" t="s">
        <v>7201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1"/>
        <v>52</v>
      </c>
      <c r="B53" s="1" t="s">
        <v>7202</v>
      </c>
      <c r="C53" s="2" t="s">
        <v>7126</v>
      </c>
      <c r="D53" s="1" t="s">
        <v>7133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1"/>
        <v>53</v>
      </c>
      <c r="B54" s="1" t="s">
        <v>7203</v>
      </c>
      <c r="C54" s="2" t="s">
        <v>7126</v>
      </c>
      <c r="D54" s="1" t="s">
        <v>211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1"/>
        <v>54</v>
      </c>
      <c r="B55" s="1" t="s">
        <v>7204</v>
      </c>
      <c r="C55" s="2" t="s">
        <v>7126</v>
      </c>
      <c r="D55" s="1" t="s">
        <v>2912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1"/>
        <v>55</v>
      </c>
      <c r="B56" s="1" t="s">
        <v>7205</v>
      </c>
      <c r="C56" s="2" t="s">
        <v>7126</v>
      </c>
      <c r="D56" s="1" t="s">
        <v>7196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1"/>
        <v>56</v>
      </c>
      <c r="B57" s="1" t="s">
        <v>7206</v>
      </c>
      <c r="C57" s="2" t="s">
        <v>7126</v>
      </c>
      <c r="D57" s="1" t="s">
        <v>1589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1"/>
        <v>57</v>
      </c>
      <c r="B58" s="1" t="s">
        <v>7207</v>
      </c>
      <c r="C58" s="2" t="s">
        <v>7126</v>
      </c>
      <c r="D58" s="1" t="s">
        <v>211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1"/>
        <v>58</v>
      </c>
      <c r="B59" s="1" t="s">
        <v>7208</v>
      </c>
      <c r="C59" s="2" t="s">
        <v>7126</v>
      </c>
      <c r="D59" s="1" t="s">
        <v>5585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1"/>
        <v>59</v>
      </c>
      <c r="B60" s="1" t="s">
        <v>7209</v>
      </c>
      <c r="C60" s="2" t="s">
        <v>7126</v>
      </c>
      <c r="D60" s="1" t="s">
        <v>7210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1"/>
        <v>60</v>
      </c>
      <c r="B61" s="1" t="s">
        <v>7211</v>
      </c>
      <c r="C61" s="2" t="s">
        <v>7126</v>
      </c>
      <c r="D61" s="1" t="s">
        <v>7212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1"/>
        <v>61</v>
      </c>
      <c r="B62" s="1" t="s">
        <v>7213</v>
      </c>
      <c r="C62" s="2" t="s">
        <v>7126</v>
      </c>
      <c r="D62" s="1" t="s">
        <v>3142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1"/>
        <v>62</v>
      </c>
      <c r="B63" s="1" t="s">
        <v>7214</v>
      </c>
      <c r="C63" s="2" t="s">
        <v>7126</v>
      </c>
      <c r="D63" s="1" t="s">
        <v>3393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1"/>
        <v>63</v>
      </c>
      <c r="B64" s="1" t="s">
        <v>7215</v>
      </c>
      <c r="C64" s="2" t="s">
        <v>7126</v>
      </c>
      <c r="D64" s="1" t="s">
        <v>7177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1"/>
        <v>64</v>
      </c>
      <c r="B65" s="1" t="s">
        <v>7216</v>
      </c>
      <c r="C65" s="2" t="s">
        <v>7126</v>
      </c>
      <c r="D65" s="1" t="s">
        <v>7217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1"/>
        <v>65</v>
      </c>
      <c r="B66" s="1" t="s">
        <v>7218</v>
      </c>
      <c r="C66" s="2" t="s">
        <v>7126</v>
      </c>
      <c r="D66" s="1" t="s">
        <v>232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ref="A67:A98" si="2">A66+1</f>
        <v>66</v>
      </c>
      <c r="B67" s="1" t="s">
        <v>7219</v>
      </c>
      <c r="C67" s="2" t="s">
        <v>7126</v>
      </c>
      <c r="D67" s="1" t="s">
        <v>7139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2"/>
        <v>67</v>
      </c>
      <c r="B68" s="1" t="s">
        <v>7220</v>
      </c>
      <c r="C68" s="2" t="s">
        <v>7126</v>
      </c>
      <c r="D68" s="1" t="s">
        <v>4121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2"/>
        <v>68</v>
      </c>
      <c r="B69" s="1" t="s">
        <v>7221</v>
      </c>
      <c r="C69" s="2" t="s">
        <v>7126</v>
      </c>
      <c r="D69" s="1" t="s">
        <v>7210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2"/>
        <v>69</v>
      </c>
      <c r="B70" s="1" t="s">
        <v>7222</v>
      </c>
      <c r="C70" s="2" t="s">
        <v>7126</v>
      </c>
      <c r="D70" s="1" t="s">
        <v>6732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2"/>
        <v>70</v>
      </c>
      <c r="B71" s="1" t="s">
        <v>7223</v>
      </c>
      <c r="C71" s="2" t="s">
        <v>7126</v>
      </c>
      <c r="D71" s="1" t="s">
        <v>7224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2"/>
        <v>71</v>
      </c>
      <c r="B72" s="1" t="s">
        <v>7225</v>
      </c>
      <c r="C72" s="2" t="s">
        <v>7126</v>
      </c>
      <c r="D72" s="1" t="s">
        <v>7226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2"/>
        <v>72</v>
      </c>
      <c r="B73" s="1" t="s">
        <v>7227</v>
      </c>
      <c r="C73" s="2" t="s">
        <v>7126</v>
      </c>
      <c r="D73" s="1" t="s">
        <v>7179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2"/>
        <v>73</v>
      </c>
      <c r="B74" s="1" t="s">
        <v>7228</v>
      </c>
      <c r="C74" s="2" t="s">
        <v>7126</v>
      </c>
      <c r="D74" s="1" t="s">
        <v>7166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2"/>
        <v>74</v>
      </c>
      <c r="B75" s="1" t="s">
        <v>7229</v>
      </c>
      <c r="C75" s="2" t="s">
        <v>7126</v>
      </c>
      <c r="D75" s="1" t="s">
        <v>7230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2"/>
        <v>75</v>
      </c>
      <c r="B76" s="1" t="s">
        <v>7231</v>
      </c>
      <c r="C76" s="2" t="s">
        <v>7126</v>
      </c>
      <c r="D76" s="1" t="s">
        <v>7232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2"/>
        <v>76</v>
      </c>
      <c r="B77" s="1" t="s">
        <v>7233</v>
      </c>
      <c r="C77" s="2" t="s">
        <v>7126</v>
      </c>
      <c r="D77" s="1" t="s">
        <v>7184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2"/>
        <v>77</v>
      </c>
      <c r="B78" s="1" t="s">
        <v>7234</v>
      </c>
      <c r="C78" s="2" t="s">
        <v>7126</v>
      </c>
      <c r="D78" s="1" t="s">
        <v>3393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2"/>
        <v>78</v>
      </c>
      <c r="B79" s="1" t="s">
        <v>7235</v>
      </c>
      <c r="C79" s="2" t="s">
        <v>7126</v>
      </c>
      <c r="D79" s="1" t="s">
        <v>232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2"/>
        <v>79</v>
      </c>
      <c r="B80" s="1" t="s">
        <v>7236</v>
      </c>
      <c r="C80" s="2" t="s">
        <v>7126</v>
      </c>
      <c r="D80" s="1" t="s">
        <v>7230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2"/>
        <v>80</v>
      </c>
      <c r="B81" s="1" t="s">
        <v>7237</v>
      </c>
      <c r="C81" s="2" t="s">
        <v>7126</v>
      </c>
      <c r="D81" s="1" t="s">
        <v>211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2"/>
        <v>81</v>
      </c>
      <c r="B82" s="1" t="s">
        <v>7238</v>
      </c>
      <c r="C82" s="2" t="s">
        <v>7126</v>
      </c>
      <c r="D82" s="1" t="s">
        <v>7201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2"/>
        <v>82</v>
      </c>
      <c r="B83" s="1" t="s">
        <v>7239</v>
      </c>
      <c r="C83" s="2" t="s">
        <v>7126</v>
      </c>
      <c r="D83" s="1" t="s">
        <v>7179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2"/>
        <v>83</v>
      </c>
      <c r="B84" s="1" t="s">
        <v>7240</v>
      </c>
      <c r="C84" s="2" t="s">
        <v>7126</v>
      </c>
      <c r="D84" s="1" t="s">
        <v>232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2"/>
        <v>84</v>
      </c>
      <c r="B85" s="1" t="s">
        <v>7241</v>
      </c>
      <c r="C85" s="2" t="s">
        <v>7126</v>
      </c>
      <c r="D85" s="1" t="s">
        <v>7196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2"/>
        <v>85</v>
      </c>
      <c r="B86" s="1" t="s">
        <v>7242</v>
      </c>
      <c r="C86" s="2" t="s">
        <v>7126</v>
      </c>
      <c r="D86" s="1" t="s">
        <v>7243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2"/>
        <v>86</v>
      </c>
      <c r="B87" s="1" t="s">
        <v>7244</v>
      </c>
      <c r="C87" s="2" t="s">
        <v>7126</v>
      </c>
      <c r="D87" s="1" t="s">
        <v>6115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2"/>
        <v>87</v>
      </c>
      <c r="B88" s="1" t="s">
        <v>7245</v>
      </c>
      <c r="C88" s="2" t="s">
        <v>7126</v>
      </c>
      <c r="D88" s="1" t="s">
        <v>7246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2"/>
        <v>88</v>
      </c>
      <c r="B89" s="1" t="s">
        <v>7247</v>
      </c>
      <c r="C89" s="2" t="s">
        <v>7126</v>
      </c>
      <c r="D89" s="1" t="s">
        <v>4121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2"/>
        <v>89</v>
      </c>
      <c r="B90" s="1" t="s">
        <v>7248</v>
      </c>
      <c r="C90" s="2" t="s">
        <v>7126</v>
      </c>
      <c r="D90" s="1" t="s">
        <v>7249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2"/>
        <v>90</v>
      </c>
      <c r="B91" s="1" t="s">
        <v>7250</v>
      </c>
      <c r="C91" s="2" t="s">
        <v>7126</v>
      </c>
      <c r="D91" s="1" t="s">
        <v>7133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2"/>
        <v>91</v>
      </c>
      <c r="B92" s="1" t="s">
        <v>7251</v>
      </c>
      <c r="C92" s="2" t="s">
        <v>7126</v>
      </c>
      <c r="D92" s="1" t="s">
        <v>7252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2"/>
        <v>92</v>
      </c>
      <c r="B93" s="1" t="s">
        <v>7253</v>
      </c>
      <c r="C93" s="2" t="s">
        <v>7126</v>
      </c>
      <c r="D93" s="1" t="s">
        <v>7133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2"/>
        <v>93</v>
      </c>
      <c r="B94" s="1" t="s">
        <v>7254</v>
      </c>
      <c r="C94" s="2" t="s">
        <v>7126</v>
      </c>
      <c r="D94" s="1" t="s">
        <v>7243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2"/>
        <v>94</v>
      </c>
      <c r="B95" s="1" t="s">
        <v>7255</v>
      </c>
      <c r="C95" s="2" t="s">
        <v>7126</v>
      </c>
      <c r="D95" s="1" t="s">
        <v>7256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2"/>
        <v>95</v>
      </c>
      <c r="B96" s="1" t="s">
        <v>7257</v>
      </c>
      <c r="C96" s="2" t="s">
        <v>7126</v>
      </c>
      <c r="D96" s="1" t="s">
        <v>7130</v>
      </c>
      <c r="E96" s="3" t="s">
        <v>194</v>
      </c>
      <c r="F96" s="3" t="s">
        <v>6</v>
      </c>
      <c r="G96" s="4" t="s">
        <v>195</v>
      </c>
    </row>
    <row r="97" spans="1:7" ht="18.5" customHeight="1" x14ac:dyDescent="0.35">
      <c r="A97">
        <f t="shared" si="2"/>
        <v>96</v>
      </c>
      <c r="B97" s="1" t="s">
        <v>7258</v>
      </c>
      <c r="C97" s="2" t="s">
        <v>7126</v>
      </c>
      <c r="D97" s="1" t="s">
        <v>2701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2"/>
        <v>97</v>
      </c>
      <c r="B98" s="1" t="s">
        <v>7259</v>
      </c>
      <c r="C98" s="2" t="s">
        <v>7126</v>
      </c>
      <c r="D98" s="1" t="s">
        <v>232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ref="A99:A130" si="3">A98+1</f>
        <v>98</v>
      </c>
      <c r="B99" s="1" t="s">
        <v>7260</v>
      </c>
      <c r="C99" s="2" t="s">
        <v>7126</v>
      </c>
      <c r="D99" s="1" t="s">
        <v>7261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3"/>
        <v>99</v>
      </c>
      <c r="B100" s="1" t="s">
        <v>7262</v>
      </c>
      <c r="C100" s="2" t="s">
        <v>7126</v>
      </c>
      <c r="D100" s="1" t="s">
        <v>715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3"/>
        <v>100</v>
      </c>
      <c r="B101" s="1" t="s">
        <v>7263</v>
      </c>
      <c r="C101" s="2" t="s">
        <v>7126</v>
      </c>
      <c r="D101" s="1" t="s">
        <v>7264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3"/>
        <v>101</v>
      </c>
      <c r="B102" s="1" t="s">
        <v>7265</v>
      </c>
      <c r="C102" s="2" t="s">
        <v>7126</v>
      </c>
      <c r="D102" s="1" t="s">
        <v>1301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3"/>
        <v>102</v>
      </c>
      <c r="B103" s="1" t="s">
        <v>7266</v>
      </c>
      <c r="C103" s="2" t="s">
        <v>7126</v>
      </c>
      <c r="D103" s="1" t="s">
        <v>7267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3"/>
        <v>103</v>
      </c>
      <c r="B104" s="1" t="s">
        <v>7268</v>
      </c>
      <c r="C104" s="2" t="s">
        <v>7126</v>
      </c>
      <c r="D104" s="1" t="s">
        <v>7269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3"/>
        <v>104</v>
      </c>
      <c r="B105" s="1" t="s">
        <v>7270</v>
      </c>
      <c r="C105" s="2" t="s">
        <v>7126</v>
      </c>
      <c r="D105" s="1" t="s">
        <v>7271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3"/>
        <v>105</v>
      </c>
      <c r="B106" s="1" t="s">
        <v>7272</v>
      </c>
      <c r="C106" s="2" t="s">
        <v>7126</v>
      </c>
      <c r="D106" s="1" t="s">
        <v>1624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3"/>
        <v>106</v>
      </c>
      <c r="B107" s="1" t="s">
        <v>7273</v>
      </c>
      <c r="C107" s="2" t="s">
        <v>7126</v>
      </c>
      <c r="D107" s="1" t="s">
        <v>1868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3"/>
        <v>107</v>
      </c>
      <c r="B108" s="1" t="s">
        <v>7274</v>
      </c>
      <c r="C108" s="2" t="s">
        <v>7126</v>
      </c>
      <c r="D108" s="1" t="s">
        <v>7275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3"/>
        <v>108</v>
      </c>
      <c r="B109" s="1" t="s">
        <v>7276</v>
      </c>
      <c r="C109" s="2" t="s">
        <v>7126</v>
      </c>
      <c r="D109" s="1" t="s">
        <v>5585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3"/>
        <v>109</v>
      </c>
      <c r="B110" s="1" t="s">
        <v>7277</v>
      </c>
      <c r="C110" s="2" t="s">
        <v>7126</v>
      </c>
      <c r="D110" s="1" t="s">
        <v>7186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3"/>
        <v>110</v>
      </c>
      <c r="B111" s="1" t="s">
        <v>7278</v>
      </c>
      <c r="C111" s="2" t="s">
        <v>7126</v>
      </c>
      <c r="D111" s="1" t="s">
        <v>211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3"/>
        <v>111</v>
      </c>
      <c r="B112" s="1" t="s">
        <v>7279</v>
      </c>
      <c r="C112" s="2" t="s">
        <v>7126</v>
      </c>
      <c r="D112" s="1" t="s">
        <v>7132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3"/>
        <v>112</v>
      </c>
      <c r="B113" s="1" t="s">
        <v>7280</v>
      </c>
      <c r="C113" s="2" t="s">
        <v>7126</v>
      </c>
      <c r="D113" s="1" t="s">
        <v>7152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si="3"/>
        <v>113</v>
      </c>
      <c r="B114" s="1" t="s">
        <v>7281</v>
      </c>
      <c r="C114" s="2" t="s">
        <v>7126</v>
      </c>
      <c r="D114" s="1" t="s">
        <v>3142</v>
      </c>
      <c r="E114" s="3" t="s">
        <v>225</v>
      </c>
      <c r="F114" s="3" t="s">
        <v>6</v>
      </c>
      <c r="G114" s="4" t="s">
        <v>226</v>
      </c>
    </row>
    <row r="115" spans="1:7" ht="18.5" customHeight="1" x14ac:dyDescent="0.35">
      <c r="A115">
        <f t="shared" si="3"/>
        <v>114</v>
      </c>
      <c r="B115" s="1" t="s">
        <v>7282</v>
      </c>
      <c r="C115" s="2" t="s">
        <v>7126</v>
      </c>
      <c r="D115" s="1" t="s">
        <v>6732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3"/>
        <v>115</v>
      </c>
      <c r="B116" s="1" t="s">
        <v>7283</v>
      </c>
      <c r="C116" s="2" t="s">
        <v>7126</v>
      </c>
      <c r="D116" s="1" t="s">
        <v>7137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3"/>
        <v>116</v>
      </c>
      <c r="B117" s="1" t="s">
        <v>7284</v>
      </c>
      <c r="C117" s="2" t="s">
        <v>7126</v>
      </c>
      <c r="D117" s="1" t="s">
        <v>3393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3"/>
        <v>117</v>
      </c>
      <c r="B118" s="1" t="s">
        <v>7285</v>
      </c>
      <c r="C118" s="2" t="s">
        <v>7126</v>
      </c>
      <c r="D118" s="1" t="s">
        <v>7137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3"/>
        <v>118</v>
      </c>
      <c r="B119" s="1" t="s">
        <v>7286</v>
      </c>
      <c r="C119" s="2" t="s">
        <v>7126</v>
      </c>
      <c r="D119" s="1" t="s">
        <v>7287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3"/>
        <v>119</v>
      </c>
      <c r="B120" s="1" t="s">
        <v>7288</v>
      </c>
      <c r="C120" s="2" t="s">
        <v>7126</v>
      </c>
      <c r="D120" s="1" t="s">
        <v>1589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3"/>
        <v>120</v>
      </c>
      <c r="B121" s="1" t="s">
        <v>7289</v>
      </c>
      <c r="C121" s="2" t="s">
        <v>7126</v>
      </c>
      <c r="D121" s="1" t="s">
        <v>7137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3"/>
        <v>121</v>
      </c>
      <c r="B122" s="1" t="s">
        <v>7290</v>
      </c>
      <c r="C122" s="2" t="s">
        <v>7126</v>
      </c>
      <c r="D122" s="1" t="s">
        <v>7137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3"/>
        <v>122</v>
      </c>
      <c r="B123" s="1" t="s">
        <v>7291</v>
      </c>
      <c r="C123" s="2" t="s">
        <v>7126</v>
      </c>
      <c r="D123" s="1" t="s">
        <v>7152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3"/>
        <v>123</v>
      </c>
      <c r="B124" s="1" t="s">
        <v>4299</v>
      </c>
      <c r="C124" s="2" t="s">
        <v>7126</v>
      </c>
      <c r="D124" s="1" t="s">
        <v>3142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3"/>
        <v>124</v>
      </c>
      <c r="B125" s="1" t="s">
        <v>7292</v>
      </c>
      <c r="C125" s="2" t="s">
        <v>7126</v>
      </c>
      <c r="D125" s="1" t="s">
        <v>7256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3"/>
        <v>125</v>
      </c>
      <c r="B126" s="1" t="s">
        <v>7293</v>
      </c>
      <c r="C126" s="2" t="s">
        <v>7126</v>
      </c>
      <c r="D126" s="1" t="s">
        <v>7132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3"/>
        <v>126</v>
      </c>
      <c r="B127" s="1" t="s">
        <v>7294</v>
      </c>
      <c r="C127" s="2" t="s">
        <v>7126</v>
      </c>
      <c r="D127" s="1" t="s">
        <v>7295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3"/>
        <v>127</v>
      </c>
      <c r="B128" s="1" t="s">
        <v>7296</v>
      </c>
      <c r="C128" s="2" t="s">
        <v>7126</v>
      </c>
      <c r="D128" s="1" t="s">
        <v>7224</v>
      </c>
      <c r="E128" s="3" t="s">
        <v>261</v>
      </c>
      <c r="F128" s="3" t="s">
        <v>6</v>
      </c>
      <c r="G128" s="4" t="s">
        <v>262</v>
      </c>
    </row>
    <row r="129" spans="1:7" ht="18.5" customHeight="1" x14ac:dyDescent="0.35">
      <c r="A129">
        <f t="shared" si="3"/>
        <v>128</v>
      </c>
      <c r="B129" s="1" t="s">
        <v>7297</v>
      </c>
      <c r="C129" s="2" t="s">
        <v>7298</v>
      </c>
      <c r="D129" s="1" t="s">
        <v>7299</v>
      </c>
      <c r="E129" s="3" t="s">
        <v>279</v>
      </c>
      <c r="F129" s="3" t="s">
        <v>6</v>
      </c>
      <c r="G129" s="4" t="s">
        <v>280</v>
      </c>
    </row>
    <row r="130" spans="1:7" ht="18.5" customHeight="1" x14ac:dyDescent="0.35">
      <c r="A130">
        <f t="shared" si="3"/>
        <v>129</v>
      </c>
      <c r="B130" s="1" t="s">
        <v>7300</v>
      </c>
      <c r="C130" s="2" t="s">
        <v>7298</v>
      </c>
      <c r="D130" s="1" t="s">
        <v>7130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ref="A131:A162" si="4">A130+1</f>
        <v>130</v>
      </c>
      <c r="B131" s="1" t="s">
        <v>7301</v>
      </c>
      <c r="C131" s="2" t="s">
        <v>7298</v>
      </c>
      <c r="D131" s="1" t="s">
        <v>7302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4"/>
        <v>131</v>
      </c>
      <c r="B132" s="1" t="s">
        <v>7303</v>
      </c>
      <c r="C132" s="2" t="s">
        <v>7126</v>
      </c>
      <c r="D132" s="1" t="s">
        <v>7304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4"/>
        <v>132</v>
      </c>
      <c r="B133" s="1" t="s">
        <v>7305</v>
      </c>
      <c r="C133" s="2" t="s">
        <v>7298</v>
      </c>
      <c r="D133" s="1" t="s">
        <v>232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4"/>
        <v>133</v>
      </c>
      <c r="B134" s="1" t="s">
        <v>7306</v>
      </c>
      <c r="C134" s="2" t="s">
        <v>7126</v>
      </c>
      <c r="D134" s="1" t="s">
        <v>7307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4"/>
        <v>134</v>
      </c>
      <c r="B135" s="1" t="s">
        <v>7308</v>
      </c>
      <c r="C135" s="2" t="s">
        <v>7126</v>
      </c>
      <c r="D135" s="1" t="s">
        <v>7252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4"/>
        <v>135</v>
      </c>
      <c r="B136" s="1" t="s">
        <v>7309</v>
      </c>
      <c r="C136" s="2" t="s">
        <v>7126</v>
      </c>
      <c r="D136" s="1" t="s">
        <v>7310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4"/>
        <v>136</v>
      </c>
      <c r="B137" s="1" t="s">
        <v>7311</v>
      </c>
      <c r="C137" s="2" t="s">
        <v>7126</v>
      </c>
      <c r="D137" s="1" t="s">
        <v>232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4"/>
        <v>137</v>
      </c>
      <c r="B138" s="1" t="s">
        <v>7312</v>
      </c>
      <c r="C138" s="2" t="s">
        <v>7126</v>
      </c>
      <c r="D138" s="1" t="s">
        <v>7137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4"/>
        <v>138</v>
      </c>
      <c r="B139" s="1" t="s">
        <v>7313</v>
      </c>
      <c r="C139" s="2" t="s">
        <v>7126</v>
      </c>
      <c r="D139" s="1" t="s">
        <v>7314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4"/>
        <v>139</v>
      </c>
      <c r="B140" s="1" t="s">
        <v>7315</v>
      </c>
      <c r="C140" s="2" t="s">
        <v>7298</v>
      </c>
      <c r="D140" s="1" t="s">
        <v>7316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4"/>
        <v>140</v>
      </c>
      <c r="B141" s="1" t="s">
        <v>7317</v>
      </c>
      <c r="C141" s="2" t="s">
        <v>7126</v>
      </c>
      <c r="D141" s="1" t="s">
        <v>7318</v>
      </c>
      <c r="E141" s="3" t="s">
        <v>279</v>
      </c>
      <c r="F141" s="3" t="s">
        <v>6</v>
      </c>
      <c r="G141" s="4" t="s">
        <v>280</v>
      </c>
    </row>
    <row r="142" spans="1:7" ht="18.5" customHeight="1" x14ac:dyDescent="0.35">
      <c r="A142">
        <f t="shared" si="4"/>
        <v>141</v>
      </c>
      <c r="B142" s="1" t="s">
        <v>7319</v>
      </c>
      <c r="C142" s="2" t="s">
        <v>7126</v>
      </c>
      <c r="D142" s="1" t="s">
        <v>1589</v>
      </c>
      <c r="E142" s="3" t="s">
        <v>279</v>
      </c>
      <c r="F142" s="3" t="s">
        <v>6</v>
      </c>
      <c r="G142" s="4" t="s">
        <v>280</v>
      </c>
    </row>
    <row r="143" spans="1:7" ht="18.5" customHeight="1" x14ac:dyDescent="0.35">
      <c r="A143">
        <f t="shared" si="4"/>
        <v>142</v>
      </c>
      <c r="B143" s="1" t="s">
        <v>7320</v>
      </c>
      <c r="C143" s="2" t="s">
        <v>7126</v>
      </c>
      <c r="D143" s="1" t="s">
        <v>7137</v>
      </c>
      <c r="E143" s="3" t="s">
        <v>279</v>
      </c>
      <c r="F143" s="3" t="s">
        <v>6</v>
      </c>
      <c r="G143" s="4" t="s">
        <v>280</v>
      </c>
    </row>
    <row r="144" spans="1:7" ht="18.5" customHeight="1" x14ac:dyDescent="0.35">
      <c r="A144">
        <f t="shared" si="4"/>
        <v>143</v>
      </c>
      <c r="B144" s="1" t="s">
        <v>7321</v>
      </c>
      <c r="C144" s="2" t="s">
        <v>7126</v>
      </c>
      <c r="D144" s="1" t="s">
        <v>7133</v>
      </c>
      <c r="E144" s="3" t="s">
        <v>279</v>
      </c>
      <c r="F144" s="3" t="s">
        <v>6</v>
      </c>
      <c r="G144" s="4" t="s">
        <v>280</v>
      </c>
    </row>
    <row r="145" spans="1:7" ht="18.5" customHeight="1" x14ac:dyDescent="0.35">
      <c r="A145">
        <f t="shared" si="4"/>
        <v>144</v>
      </c>
      <c r="B145" s="1" t="s">
        <v>7322</v>
      </c>
      <c r="C145" s="2" t="s">
        <v>7126</v>
      </c>
      <c r="D145" s="1" t="s">
        <v>4121</v>
      </c>
      <c r="E145" s="3" t="s">
        <v>279</v>
      </c>
      <c r="F145" s="3" t="s">
        <v>6</v>
      </c>
      <c r="G145" s="4" t="s">
        <v>280</v>
      </c>
    </row>
    <row r="146" spans="1:7" ht="18.5" customHeight="1" x14ac:dyDescent="0.35">
      <c r="A146">
        <f t="shared" si="4"/>
        <v>145</v>
      </c>
      <c r="B146" s="1" t="s">
        <v>7323</v>
      </c>
      <c r="C146" s="2" t="s">
        <v>7298</v>
      </c>
      <c r="D146" s="1" t="s">
        <v>4121</v>
      </c>
      <c r="E146" s="3" t="s">
        <v>279</v>
      </c>
      <c r="F146" s="3" t="s">
        <v>6</v>
      </c>
      <c r="G146" s="4" t="s">
        <v>280</v>
      </c>
    </row>
    <row r="147" spans="1:7" ht="18.5" customHeight="1" x14ac:dyDescent="0.35">
      <c r="A147">
        <f t="shared" si="4"/>
        <v>146</v>
      </c>
      <c r="B147" s="1" t="s">
        <v>7324</v>
      </c>
      <c r="C147" s="2" t="s">
        <v>7126</v>
      </c>
      <c r="D147" s="1" t="s">
        <v>4121</v>
      </c>
      <c r="E147" s="3" t="s">
        <v>279</v>
      </c>
      <c r="F147" s="3" t="s">
        <v>6</v>
      </c>
      <c r="G147" s="4" t="s">
        <v>280</v>
      </c>
    </row>
    <row r="148" spans="1:7" ht="18.5" customHeight="1" x14ac:dyDescent="0.35">
      <c r="A148">
        <f t="shared" si="4"/>
        <v>147</v>
      </c>
      <c r="B148" s="1" t="s">
        <v>7325</v>
      </c>
      <c r="C148" s="2" t="s">
        <v>7298</v>
      </c>
      <c r="D148" s="1" t="s">
        <v>232</v>
      </c>
      <c r="E148" s="3" t="s">
        <v>279</v>
      </c>
      <c r="F148" s="3" t="s">
        <v>6</v>
      </c>
      <c r="G148" s="4" t="s">
        <v>280</v>
      </c>
    </row>
    <row r="149" spans="1:7" ht="18.5" customHeight="1" x14ac:dyDescent="0.35">
      <c r="A149">
        <f t="shared" si="4"/>
        <v>148</v>
      </c>
      <c r="B149" s="1" t="s">
        <v>7326</v>
      </c>
      <c r="C149" s="2" t="s">
        <v>7126</v>
      </c>
      <c r="D149" s="1" t="s">
        <v>3142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4"/>
        <v>149</v>
      </c>
      <c r="B150" s="1" t="s">
        <v>7327</v>
      </c>
      <c r="C150" s="2" t="s">
        <v>7126</v>
      </c>
      <c r="D150" s="1" t="s">
        <v>7137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4"/>
        <v>150</v>
      </c>
      <c r="B151" s="1" t="s">
        <v>7328</v>
      </c>
      <c r="C151" s="2" t="s">
        <v>7126</v>
      </c>
      <c r="D151" s="1" t="s">
        <v>232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4"/>
        <v>151</v>
      </c>
      <c r="B152" s="1" t="s">
        <v>7329</v>
      </c>
      <c r="C152" s="2" t="s">
        <v>7126</v>
      </c>
      <c r="D152" s="1" t="s">
        <v>7243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4"/>
        <v>152</v>
      </c>
      <c r="B153" s="1" t="s">
        <v>7330</v>
      </c>
      <c r="C153" s="2" t="s">
        <v>7126</v>
      </c>
      <c r="D153" s="1" t="s">
        <v>3142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4"/>
        <v>153</v>
      </c>
      <c r="B154" s="1" t="s">
        <v>7331</v>
      </c>
      <c r="C154" s="2" t="s">
        <v>7126</v>
      </c>
      <c r="D154" s="1" t="s">
        <v>7332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4"/>
        <v>154</v>
      </c>
      <c r="B155" s="1" t="s">
        <v>7333</v>
      </c>
      <c r="C155" s="2" t="s">
        <v>7126</v>
      </c>
      <c r="D155" s="1" t="s">
        <v>7177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4"/>
        <v>155</v>
      </c>
      <c r="B156" s="1" t="s">
        <v>7334</v>
      </c>
      <c r="C156" s="2" t="s">
        <v>7126</v>
      </c>
      <c r="D156" s="1" t="s">
        <v>5585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4"/>
        <v>156</v>
      </c>
      <c r="B157" s="1" t="s">
        <v>7335</v>
      </c>
      <c r="C157" s="2" t="s">
        <v>7126</v>
      </c>
      <c r="D157" s="1" t="s">
        <v>7132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4"/>
        <v>157</v>
      </c>
      <c r="B158" s="1" t="s">
        <v>7336</v>
      </c>
      <c r="C158" s="2" t="s">
        <v>7126</v>
      </c>
      <c r="D158" s="1" t="s">
        <v>7256</v>
      </c>
      <c r="E158" s="3" t="s">
        <v>297</v>
      </c>
      <c r="F158" s="3" t="s">
        <v>6</v>
      </c>
      <c r="G158" s="4" t="s">
        <v>298</v>
      </c>
    </row>
    <row r="159" spans="1:7" ht="18.5" customHeight="1" x14ac:dyDescent="0.35">
      <c r="A159">
        <f t="shared" si="4"/>
        <v>158</v>
      </c>
      <c r="B159" s="1" t="s">
        <v>7337</v>
      </c>
      <c r="C159" s="2" t="s">
        <v>7126</v>
      </c>
      <c r="D159" s="1" t="s">
        <v>7132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4"/>
        <v>159</v>
      </c>
      <c r="B160" s="1" t="s">
        <v>7338</v>
      </c>
      <c r="C160" s="2" t="s">
        <v>7126</v>
      </c>
      <c r="D160" s="1" t="s">
        <v>7133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4"/>
        <v>160</v>
      </c>
      <c r="B161" s="1" t="s">
        <v>7339</v>
      </c>
      <c r="C161" s="2" t="s">
        <v>7126</v>
      </c>
      <c r="D161" s="1" t="s">
        <v>7299</v>
      </c>
      <c r="E161" s="3" t="s">
        <v>297</v>
      </c>
      <c r="F161" s="3" t="s">
        <v>6</v>
      </c>
      <c r="G161" s="4" t="s">
        <v>298</v>
      </c>
    </row>
    <row r="162" spans="1:7" ht="18.5" customHeight="1" x14ac:dyDescent="0.35">
      <c r="A162">
        <f t="shared" si="4"/>
        <v>161</v>
      </c>
      <c r="B162" s="1" t="s">
        <v>7340</v>
      </c>
      <c r="C162" s="2" t="s">
        <v>7126</v>
      </c>
      <c r="D162" s="1" t="s">
        <v>7132</v>
      </c>
      <c r="E162" s="3" t="s">
        <v>297</v>
      </c>
      <c r="F162" s="3" t="s">
        <v>6</v>
      </c>
      <c r="G162" s="4" t="s">
        <v>298</v>
      </c>
    </row>
    <row r="163" spans="1:7" ht="18.5" customHeight="1" x14ac:dyDescent="0.35">
      <c r="A163">
        <f t="shared" ref="A163:A194" si="5">A162+1</f>
        <v>162</v>
      </c>
      <c r="B163" s="1" t="s">
        <v>7341</v>
      </c>
      <c r="C163" s="2" t="s">
        <v>7126</v>
      </c>
      <c r="D163" s="1" t="s">
        <v>7133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5"/>
        <v>163</v>
      </c>
      <c r="B164" s="1" t="s">
        <v>7342</v>
      </c>
      <c r="C164" s="2" t="s">
        <v>7126</v>
      </c>
      <c r="D164" s="1" t="s">
        <v>7224</v>
      </c>
      <c r="E164" s="3" t="s">
        <v>297</v>
      </c>
      <c r="F164" s="3" t="s">
        <v>6</v>
      </c>
      <c r="G164" s="4" t="s">
        <v>298</v>
      </c>
    </row>
    <row r="165" spans="1:7" ht="18.5" customHeight="1" x14ac:dyDescent="0.35">
      <c r="A165">
        <f t="shared" si="5"/>
        <v>164</v>
      </c>
      <c r="B165" s="1" t="s">
        <v>7343</v>
      </c>
      <c r="C165" s="2" t="s">
        <v>7126</v>
      </c>
      <c r="D165" s="1" t="s">
        <v>7133</v>
      </c>
      <c r="E165" s="3" t="s">
        <v>297</v>
      </c>
      <c r="F165" s="3" t="s">
        <v>6</v>
      </c>
      <c r="G165" s="4" t="s">
        <v>298</v>
      </c>
    </row>
    <row r="166" spans="1:7" ht="18.5" customHeight="1" x14ac:dyDescent="0.35">
      <c r="A166">
        <f t="shared" si="5"/>
        <v>165</v>
      </c>
      <c r="B166" s="1" t="s">
        <v>7344</v>
      </c>
      <c r="C166" s="2" t="s">
        <v>7126</v>
      </c>
      <c r="D166" s="1" t="s">
        <v>7332</v>
      </c>
      <c r="E166" s="3" t="s">
        <v>297</v>
      </c>
      <c r="F166" s="3" t="s">
        <v>6</v>
      </c>
      <c r="G166" s="4" t="s">
        <v>298</v>
      </c>
    </row>
    <row r="167" spans="1:7" ht="18.5" customHeight="1" x14ac:dyDescent="0.35">
      <c r="A167">
        <f t="shared" si="5"/>
        <v>166</v>
      </c>
      <c r="B167" s="1" t="s">
        <v>7345</v>
      </c>
      <c r="C167" s="2" t="s">
        <v>7126</v>
      </c>
      <c r="D167" s="1" t="s">
        <v>7302</v>
      </c>
      <c r="E167" s="3" t="s">
        <v>297</v>
      </c>
      <c r="F167" s="3" t="s">
        <v>6</v>
      </c>
      <c r="G167" s="4" t="s">
        <v>298</v>
      </c>
    </row>
    <row r="168" spans="1:7" ht="18.5" customHeight="1" x14ac:dyDescent="0.35">
      <c r="A168">
        <f t="shared" si="5"/>
        <v>167</v>
      </c>
      <c r="B168" s="1" t="s">
        <v>7346</v>
      </c>
      <c r="C168" s="2" t="s">
        <v>7126</v>
      </c>
      <c r="D168" s="1" t="s">
        <v>7224</v>
      </c>
      <c r="E168" s="3" t="s">
        <v>297</v>
      </c>
      <c r="F168" s="3" t="s">
        <v>6</v>
      </c>
      <c r="G168" s="4" t="s">
        <v>298</v>
      </c>
    </row>
    <row r="169" spans="1:7" ht="18.5" customHeight="1" x14ac:dyDescent="0.35">
      <c r="A169">
        <f t="shared" si="5"/>
        <v>168</v>
      </c>
      <c r="B169" s="1" t="s">
        <v>7347</v>
      </c>
      <c r="C169" s="2" t="s">
        <v>7126</v>
      </c>
      <c r="D169" s="1" t="s">
        <v>7130</v>
      </c>
      <c r="E169" s="3" t="s">
        <v>297</v>
      </c>
      <c r="F169" s="3" t="s">
        <v>6</v>
      </c>
      <c r="G169" s="4" t="s">
        <v>298</v>
      </c>
    </row>
    <row r="170" spans="1:7" ht="18.5" customHeight="1" x14ac:dyDescent="0.35">
      <c r="A170">
        <f t="shared" si="5"/>
        <v>169</v>
      </c>
      <c r="B170" s="1" t="s">
        <v>7348</v>
      </c>
      <c r="C170" s="2" t="s">
        <v>7126</v>
      </c>
      <c r="D170" s="1" t="s">
        <v>7349</v>
      </c>
      <c r="E170" s="3" t="s">
        <v>297</v>
      </c>
      <c r="F170" s="3" t="s">
        <v>6</v>
      </c>
      <c r="G170" s="4" t="s">
        <v>298</v>
      </c>
    </row>
    <row r="171" spans="1:7" ht="18.5" customHeight="1" x14ac:dyDescent="0.35">
      <c r="A171">
        <f t="shared" si="5"/>
        <v>170</v>
      </c>
      <c r="B171" s="1" t="s">
        <v>7350</v>
      </c>
      <c r="C171" s="2" t="s">
        <v>7126</v>
      </c>
      <c r="D171" s="1" t="s">
        <v>7332</v>
      </c>
      <c r="E171" s="3" t="s">
        <v>297</v>
      </c>
      <c r="F171" s="3" t="s">
        <v>6</v>
      </c>
      <c r="G171" s="4" t="s">
        <v>298</v>
      </c>
    </row>
    <row r="172" spans="1:7" ht="18.5" customHeight="1" x14ac:dyDescent="0.35">
      <c r="A172">
        <f t="shared" si="5"/>
        <v>171</v>
      </c>
      <c r="B172" s="1" t="s">
        <v>7351</v>
      </c>
      <c r="C172" s="2" t="s">
        <v>7126</v>
      </c>
      <c r="D172" s="1" t="s">
        <v>7352</v>
      </c>
      <c r="E172" s="3" t="s">
        <v>297</v>
      </c>
      <c r="F172" s="3" t="s">
        <v>6</v>
      </c>
      <c r="G172" s="4" t="s">
        <v>298</v>
      </c>
    </row>
    <row r="173" spans="1:7" ht="18.5" customHeight="1" x14ac:dyDescent="0.35">
      <c r="A173">
        <f t="shared" si="5"/>
        <v>172</v>
      </c>
      <c r="B173" s="1" t="s">
        <v>7353</v>
      </c>
      <c r="C173" s="2" t="s">
        <v>7126</v>
      </c>
      <c r="D173" s="1" t="s">
        <v>7354</v>
      </c>
      <c r="E173" s="3" t="s">
        <v>297</v>
      </c>
      <c r="F173" s="3" t="s">
        <v>6</v>
      </c>
      <c r="G173" s="4" t="s">
        <v>298</v>
      </c>
    </row>
    <row r="174" spans="1:7" ht="18.5" customHeight="1" x14ac:dyDescent="0.35">
      <c r="A174">
        <f t="shared" si="5"/>
        <v>173</v>
      </c>
      <c r="B174" s="1" t="s">
        <v>7355</v>
      </c>
      <c r="C174" s="2" t="s">
        <v>7126</v>
      </c>
      <c r="D174" s="1" t="s">
        <v>7132</v>
      </c>
      <c r="E174" s="3" t="s">
        <v>297</v>
      </c>
      <c r="F174" s="3" t="s">
        <v>6</v>
      </c>
      <c r="G174" s="4" t="s">
        <v>298</v>
      </c>
    </row>
    <row r="175" spans="1:7" ht="18.5" customHeight="1" x14ac:dyDescent="0.35">
      <c r="A175">
        <f t="shared" si="5"/>
        <v>174</v>
      </c>
      <c r="B175" s="1" t="s">
        <v>7356</v>
      </c>
      <c r="C175" s="2" t="s">
        <v>7126</v>
      </c>
      <c r="D175" s="1" t="s">
        <v>7357</v>
      </c>
      <c r="E175" s="3" t="s">
        <v>297</v>
      </c>
      <c r="F175" s="3" t="s">
        <v>6</v>
      </c>
      <c r="G175" s="4" t="s">
        <v>298</v>
      </c>
    </row>
    <row r="176" spans="1:7" ht="18.5" customHeight="1" x14ac:dyDescent="0.35">
      <c r="A176">
        <f t="shared" si="5"/>
        <v>175</v>
      </c>
      <c r="B176" s="1" t="s">
        <v>7358</v>
      </c>
      <c r="C176" s="2" t="s">
        <v>7126</v>
      </c>
      <c r="D176" s="1" t="s">
        <v>232</v>
      </c>
      <c r="E176" s="3" t="s">
        <v>297</v>
      </c>
      <c r="F176" s="3" t="s">
        <v>6</v>
      </c>
      <c r="G176" s="4" t="s">
        <v>298</v>
      </c>
    </row>
    <row r="177" spans="1:7" ht="18.5" customHeight="1" x14ac:dyDescent="0.35">
      <c r="A177">
        <f t="shared" si="5"/>
        <v>176</v>
      </c>
      <c r="B177" s="1" t="s">
        <v>7359</v>
      </c>
      <c r="C177" s="2" t="s">
        <v>7126</v>
      </c>
      <c r="D177" s="1" t="s">
        <v>3142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5"/>
        <v>177</v>
      </c>
      <c r="B178" s="1" t="s">
        <v>7360</v>
      </c>
      <c r="C178" s="2" t="s">
        <v>7126</v>
      </c>
      <c r="D178" s="1" t="s">
        <v>7256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5"/>
        <v>178</v>
      </c>
      <c r="B179" s="1" t="s">
        <v>7361</v>
      </c>
      <c r="C179" s="2" t="s">
        <v>7298</v>
      </c>
      <c r="D179" s="1" t="s">
        <v>7144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5"/>
        <v>179</v>
      </c>
      <c r="B180" s="1" t="s">
        <v>7362</v>
      </c>
      <c r="C180" s="2" t="s">
        <v>7126</v>
      </c>
      <c r="D180" s="1" t="s">
        <v>2808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5"/>
        <v>180</v>
      </c>
      <c r="B181" s="1" t="s">
        <v>7363</v>
      </c>
      <c r="C181" s="2" t="s">
        <v>7298</v>
      </c>
      <c r="D181" s="1" t="s">
        <v>7154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5"/>
        <v>181</v>
      </c>
      <c r="B182" s="1" t="s">
        <v>7364</v>
      </c>
      <c r="C182" s="2" t="s">
        <v>7298</v>
      </c>
      <c r="D182" s="1" t="s">
        <v>7365</v>
      </c>
      <c r="E182" s="3" t="s">
        <v>320</v>
      </c>
      <c r="F182" s="3" t="s">
        <v>6</v>
      </c>
      <c r="G182" s="4" t="s">
        <v>321</v>
      </c>
    </row>
    <row r="183" spans="1:7" ht="18.5" customHeight="1" x14ac:dyDescent="0.35">
      <c r="A183">
        <f t="shared" si="5"/>
        <v>182</v>
      </c>
      <c r="B183" s="1" t="s">
        <v>7366</v>
      </c>
      <c r="C183" s="2" t="s">
        <v>7298</v>
      </c>
      <c r="D183" s="1" t="s">
        <v>4121</v>
      </c>
      <c r="E183" s="3" t="s">
        <v>320</v>
      </c>
      <c r="F183" s="3" t="s">
        <v>6</v>
      </c>
      <c r="G183" s="4" t="s">
        <v>321</v>
      </c>
    </row>
    <row r="184" spans="1:7" ht="18.5" customHeight="1" x14ac:dyDescent="0.35">
      <c r="A184">
        <f t="shared" si="5"/>
        <v>183</v>
      </c>
      <c r="B184" s="1" t="s">
        <v>7367</v>
      </c>
      <c r="C184" s="2" t="s">
        <v>7298</v>
      </c>
      <c r="D184" s="1" t="s">
        <v>5585</v>
      </c>
      <c r="E184" s="3" t="s">
        <v>320</v>
      </c>
      <c r="F184" s="3" t="s">
        <v>6</v>
      </c>
      <c r="G184" s="4" t="s">
        <v>321</v>
      </c>
    </row>
    <row r="185" spans="1:7" ht="18.5" customHeight="1" x14ac:dyDescent="0.35">
      <c r="A185">
        <f t="shared" si="5"/>
        <v>184</v>
      </c>
      <c r="B185" s="1" t="s">
        <v>7368</v>
      </c>
      <c r="C185" s="2" t="s">
        <v>7298</v>
      </c>
      <c r="D185" s="1" t="s">
        <v>7132</v>
      </c>
      <c r="E185" s="3" t="s">
        <v>320</v>
      </c>
      <c r="F185" s="3" t="s">
        <v>6</v>
      </c>
      <c r="G185" s="4" t="s">
        <v>321</v>
      </c>
    </row>
    <row r="186" spans="1:7" ht="18.5" customHeight="1" x14ac:dyDescent="0.35">
      <c r="A186">
        <f t="shared" si="5"/>
        <v>185</v>
      </c>
      <c r="B186" s="1" t="s">
        <v>7369</v>
      </c>
      <c r="C186" s="2" t="s">
        <v>7298</v>
      </c>
      <c r="D186" s="1" t="s">
        <v>7137</v>
      </c>
      <c r="E186" s="3" t="s">
        <v>320</v>
      </c>
      <c r="F186" s="3" t="s">
        <v>6</v>
      </c>
      <c r="G186" s="4" t="s">
        <v>321</v>
      </c>
    </row>
    <row r="187" spans="1:7" ht="18.5" customHeight="1" x14ac:dyDescent="0.35">
      <c r="A187">
        <f t="shared" si="5"/>
        <v>186</v>
      </c>
      <c r="B187" s="1" t="s">
        <v>7370</v>
      </c>
      <c r="C187" s="2" t="s">
        <v>7298</v>
      </c>
      <c r="D187" s="1" t="s">
        <v>7137</v>
      </c>
      <c r="E187" s="3" t="s">
        <v>320</v>
      </c>
      <c r="F187" s="3" t="s">
        <v>6</v>
      </c>
      <c r="G187" s="4" t="s">
        <v>321</v>
      </c>
    </row>
    <row r="188" spans="1:7" ht="18.5" customHeight="1" x14ac:dyDescent="0.35">
      <c r="A188">
        <f t="shared" si="5"/>
        <v>187</v>
      </c>
      <c r="B188" s="1" t="s">
        <v>7371</v>
      </c>
      <c r="C188" s="2" t="s">
        <v>7126</v>
      </c>
      <c r="D188" s="1" t="s">
        <v>7133</v>
      </c>
      <c r="E188" s="3" t="s">
        <v>320</v>
      </c>
      <c r="F188" s="3" t="s">
        <v>6</v>
      </c>
      <c r="G188" s="4" t="s">
        <v>321</v>
      </c>
    </row>
    <row r="189" spans="1:7" ht="18.5" customHeight="1" x14ac:dyDescent="0.35">
      <c r="A189">
        <f t="shared" si="5"/>
        <v>188</v>
      </c>
      <c r="B189" s="1" t="s">
        <v>7372</v>
      </c>
      <c r="C189" s="2" t="s">
        <v>7298</v>
      </c>
      <c r="D189" s="1" t="s">
        <v>7132</v>
      </c>
      <c r="E189" s="3" t="s">
        <v>320</v>
      </c>
      <c r="F189" s="3" t="s">
        <v>6</v>
      </c>
      <c r="G189" s="4" t="s">
        <v>321</v>
      </c>
    </row>
    <row r="190" spans="1:7" ht="18.5" customHeight="1" x14ac:dyDescent="0.35">
      <c r="A190">
        <f t="shared" si="5"/>
        <v>189</v>
      </c>
      <c r="B190" s="1" t="s">
        <v>7373</v>
      </c>
      <c r="C190" s="2" t="s">
        <v>7126</v>
      </c>
      <c r="D190" s="1" t="s">
        <v>7332</v>
      </c>
      <c r="E190" s="3" t="s">
        <v>320</v>
      </c>
      <c r="F190" s="3" t="s">
        <v>6</v>
      </c>
      <c r="G190" s="4" t="s">
        <v>321</v>
      </c>
    </row>
    <row r="191" spans="1:7" ht="18.5" customHeight="1" x14ac:dyDescent="0.35">
      <c r="A191">
        <f t="shared" si="5"/>
        <v>190</v>
      </c>
      <c r="B191" s="1" t="s">
        <v>7374</v>
      </c>
      <c r="C191" s="2" t="s">
        <v>7298</v>
      </c>
      <c r="D191" s="1" t="s">
        <v>7133</v>
      </c>
      <c r="E191" s="3" t="s">
        <v>320</v>
      </c>
      <c r="F191" s="3" t="s">
        <v>6</v>
      </c>
      <c r="G191" s="4" t="s">
        <v>321</v>
      </c>
    </row>
    <row r="192" spans="1:7" ht="18.5" customHeight="1" x14ac:dyDescent="0.35">
      <c r="A192">
        <f t="shared" si="5"/>
        <v>191</v>
      </c>
      <c r="B192" s="1" t="s">
        <v>7375</v>
      </c>
      <c r="C192" s="2" t="s">
        <v>7126</v>
      </c>
      <c r="D192" s="1" t="s">
        <v>7252</v>
      </c>
      <c r="E192" s="3" t="s">
        <v>320</v>
      </c>
      <c r="F192" s="3" t="s">
        <v>6</v>
      </c>
      <c r="G192" s="4" t="s">
        <v>321</v>
      </c>
    </row>
    <row r="193" spans="1:7" ht="18.5" customHeight="1" x14ac:dyDescent="0.35">
      <c r="A193">
        <f t="shared" si="5"/>
        <v>192</v>
      </c>
      <c r="B193" s="1" t="s">
        <v>7376</v>
      </c>
      <c r="C193" s="2" t="s">
        <v>7126</v>
      </c>
      <c r="D193" s="1" t="s">
        <v>3393</v>
      </c>
      <c r="E193" s="3" t="s">
        <v>320</v>
      </c>
      <c r="F193" s="3" t="s">
        <v>6</v>
      </c>
      <c r="G193" s="4" t="s">
        <v>321</v>
      </c>
    </row>
    <row r="194" spans="1:7" ht="18.5" customHeight="1" x14ac:dyDescent="0.35">
      <c r="A194">
        <f t="shared" si="5"/>
        <v>193</v>
      </c>
      <c r="B194" s="1" t="s">
        <v>7377</v>
      </c>
      <c r="C194" s="2" t="s">
        <v>7378</v>
      </c>
      <c r="D194" s="1" t="s">
        <v>921</v>
      </c>
      <c r="E194" s="3" t="s">
        <v>225</v>
      </c>
      <c r="F194" s="3" t="s">
        <v>6</v>
      </c>
      <c r="G194" s="4" t="s">
        <v>226</v>
      </c>
    </row>
    <row r="195" spans="1:7" x14ac:dyDescent="0.35">
      <c r="B195" s="5" t="s">
        <v>9468</v>
      </c>
    </row>
    <row r="196" spans="1:7" x14ac:dyDescent="0.35">
      <c r="A196">
        <v>1</v>
      </c>
      <c r="B196" s="1"/>
      <c r="C196" s="2"/>
      <c r="D196" s="1"/>
      <c r="E196" s="3" t="s">
        <v>279</v>
      </c>
      <c r="F196" s="3" t="s">
        <v>6</v>
      </c>
      <c r="G196" s="4" t="s">
        <v>280</v>
      </c>
    </row>
    <row r="197" spans="1:7" x14ac:dyDescent="0.35">
      <c r="A197">
        <v>2</v>
      </c>
      <c r="B197" s="1"/>
      <c r="C197" s="2"/>
      <c r="D197" s="1"/>
      <c r="E197" s="3" t="s">
        <v>279</v>
      </c>
      <c r="F197" s="3" t="s">
        <v>6</v>
      </c>
      <c r="G197" s="4" t="s">
        <v>280</v>
      </c>
    </row>
    <row r="198" spans="1:7" x14ac:dyDescent="0.35">
      <c r="A198">
        <v>3</v>
      </c>
      <c r="B198" s="1"/>
      <c r="C198" s="2"/>
      <c r="D198" s="1"/>
      <c r="E198" s="3" t="s">
        <v>279</v>
      </c>
      <c r="F198" s="3" t="s">
        <v>6</v>
      </c>
      <c r="G198" s="4" t="s">
        <v>280</v>
      </c>
    </row>
    <row r="199" spans="1:7" x14ac:dyDescent="0.35">
      <c r="A199">
        <v>4</v>
      </c>
      <c r="B199" s="1"/>
      <c r="C199" s="2"/>
      <c r="D199" s="1"/>
      <c r="E199" s="3" t="s">
        <v>279</v>
      </c>
      <c r="F199" s="3" t="s">
        <v>6</v>
      </c>
      <c r="G199" s="4" t="s">
        <v>280</v>
      </c>
    </row>
    <row r="200" spans="1:7" x14ac:dyDescent="0.35">
      <c r="A200">
        <v>5</v>
      </c>
      <c r="B200" s="1"/>
      <c r="C200" s="2"/>
      <c r="D200" s="1"/>
      <c r="E200" s="3" t="s">
        <v>279</v>
      </c>
      <c r="F200" s="3" t="s">
        <v>6</v>
      </c>
      <c r="G200" s="4" t="s">
        <v>280</v>
      </c>
    </row>
    <row r="201" spans="1:7" x14ac:dyDescent="0.35">
      <c r="A201">
        <v>6</v>
      </c>
      <c r="B201" s="1"/>
      <c r="C201" s="2"/>
      <c r="D201" s="1"/>
      <c r="E201" s="3" t="s">
        <v>279</v>
      </c>
      <c r="F201" s="3" t="s">
        <v>6</v>
      </c>
      <c r="G201" s="4" t="s">
        <v>280</v>
      </c>
    </row>
    <row r="202" spans="1:7" x14ac:dyDescent="0.35">
      <c r="A202">
        <v>7</v>
      </c>
      <c r="B202" s="1"/>
      <c r="C202" s="2"/>
      <c r="D202" s="1"/>
      <c r="E202" s="3" t="s">
        <v>279</v>
      </c>
      <c r="F202" s="3" t="s">
        <v>6</v>
      </c>
      <c r="G202" s="4" t="s">
        <v>280</v>
      </c>
    </row>
    <row r="203" spans="1:7" x14ac:dyDescent="0.35">
      <c r="A203">
        <v>1</v>
      </c>
      <c r="B203" s="1"/>
      <c r="C203" s="2"/>
      <c r="D203" s="1"/>
      <c r="E203" s="3" t="s">
        <v>320</v>
      </c>
      <c r="F203" s="3" t="s">
        <v>6</v>
      </c>
      <c r="G203" s="4" t="s">
        <v>321</v>
      </c>
    </row>
    <row r="204" spans="1:7" x14ac:dyDescent="0.35">
      <c r="A204">
        <v>2</v>
      </c>
      <c r="B204" s="1"/>
      <c r="C204" s="2"/>
      <c r="D204" s="1"/>
      <c r="E204" s="3" t="s">
        <v>320</v>
      </c>
      <c r="F204" s="3" t="s">
        <v>6</v>
      </c>
      <c r="G204" s="4" t="s">
        <v>321</v>
      </c>
    </row>
    <row r="205" spans="1:7" x14ac:dyDescent="0.35">
      <c r="A205">
        <v>3</v>
      </c>
      <c r="B205" s="1"/>
      <c r="C205" s="2"/>
      <c r="D205" s="1"/>
      <c r="E205" s="3" t="s">
        <v>320</v>
      </c>
      <c r="F205" s="3" t="s">
        <v>6</v>
      </c>
      <c r="G205" s="4" t="s">
        <v>321</v>
      </c>
    </row>
    <row r="206" spans="1:7" x14ac:dyDescent="0.35">
      <c r="A206">
        <v>4</v>
      </c>
      <c r="B206" s="1"/>
      <c r="C206" s="2"/>
      <c r="D206" s="1"/>
      <c r="E206" s="3" t="s">
        <v>320</v>
      </c>
      <c r="F206" s="3" t="s">
        <v>6</v>
      </c>
      <c r="G206" s="4" t="s">
        <v>321</v>
      </c>
    </row>
    <row r="207" spans="1:7" x14ac:dyDescent="0.35">
      <c r="A207">
        <v>5</v>
      </c>
      <c r="B207" s="1"/>
      <c r="C207" s="2"/>
      <c r="D207" s="1"/>
      <c r="E207" s="3" t="s">
        <v>320</v>
      </c>
      <c r="F207" s="3" t="s">
        <v>6</v>
      </c>
      <c r="G207" s="4" t="s">
        <v>321</v>
      </c>
    </row>
    <row r="208" spans="1:7" x14ac:dyDescent="0.35">
      <c r="A208">
        <v>6</v>
      </c>
      <c r="B208" s="1"/>
      <c r="C208" s="2"/>
      <c r="D208" s="1"/>
      <c r="E208" s="3" t="s">
        <v>320</v>
      </c>
      <c r="F208" s="3" t="s">
        <v>6</v>
      </c>
      <c r="G208" s="4" t="s">
        <v>321</v>
      </c>
    </row>
    <row r="209" spans="1:7" x14ac:dyDescent="0.35">
      <c r="A209">
        <v>1</v>
      </c>
      <c r="B209" s="1"/>
      <c r="C209" s="2"/>
      <c r="D209" s="1"/>
      <c r="E209" s="3" t="s">
        <v>297</v>
      </c>
      <c r="F209" s="3" t="s">
        <v>6</v>
      </c>
      <c r="G209" s="4" t="s">
        <v>298</v>
      </c>
    </row>
    <row r="210" spans="1:7" x14ac:dyDescent="0.35">
      <c r="A210">
        <v>2</v>
      </c>
      <c r="B210" s="1"/>
      <c r="C210" s="2"/>
      <c r="D210" s="1"/>
      <c r="E210" s="3" t="s">
        <v>297</v>
      </c>
      <c r="F210" s="3" t="s">
        <v>6</v>
      </c>
      <c r="G210" s="4" t="s">
        <v>298</v>
      </c>
    </row>
    <row r="211" spans="1:7" x14ac:dyDescent="0.35">
      <c r="A211">
        <v>3</v>
      </c>
      <c r="B211" s="1"/>
      <c r="C211" s="2"/>
      <c r="D211" s="1"/>
      <c r="E211" s="3" t="s">
        <v>297</v>
      </c>
      <c r="F211" s="3" t="s">
        <v>6</v>
      </c>
      <c r="G211" s="4" t="s">
        <v>298</v>
      </c>
    </row>
    <row r="212" spans="1:7" x14ac:dyDescent="0.35">
      <c r="A212">
        <v>4</v>
      </c>
      <c r="B212" s="1"/>
      <c r="C212" s="2"/>
      <c r="D212" s="1"/>
      <c r="E212" s="3" t="s">
        <v>297</v>
      </c>
      <c r="F212" s="3" t="s">
        <v>6</v>
      </c>
      <c r="G212" s="4" t="s">
        <v>298</v>
      </c>
    </row>
    <row r="213" spans="1:7" x14ac:dyDescent="0.35">
      <c r="A213">
        <v>5</v>
      </c>
      <c r="B213" s="1"/>
      <c r="C213" s="2"/>
      <c r="D213" s="1"/>
      <c r="E213" s="3" t="s">
        <v>297</v>
      </c>
      <c r="F213" s="3" t="s">
        <v>6</v>
      </c>
      <c r="G213" s="4" t="s">
        <v>298</v>
      </c>
    </row>
    <row r="214" spans="1:7" x14ac:dyDescent="0.35">
      <c r="A214">
        <v>6</v>
      </c>
      <c r="B214" s="1"/>
      <c r="C214" s="2"/>
      <c r="D214" s="1"/>
      <c r="E214" s="3" t="s">
        <v>297</v>
      </c>
      <c r="F214" s="3" t="s">
        <v>6</v>
      </c>
      <c r="G214" s="4" t="s">
        <v>298</v>
      </c>
    </row>
    <row r="215" spans="1:7" x14ac:dyDescent="0.35">
      <c r="A215">
        <v>1</v>
      </c>
      <c r="B215" s="1"/>
      <c r="C215" s="2"/>
      <c r="D215" s="1"/>
      <c r="E215" s="3" t="s">
        <v>9469</v>
      </c>
      <c r="F215" s="3" t="s">
        <v>6</v>
      </c>
      <c r="G215" s="4" t="s">
        <v>262</v>
      </c>
    </row>
    <row r="216" spans="1:7" x14ac:dyDescent="0.35">
      <c r="A216">
        <v>2</v>
      </c>
      <c r="B216" s="1"/>
      <c r="C216" s="2"/>
      <c r="D216" s="1"/>
      <c r="E216" s="3" t="s">
        <v>9469</v>
      </c>
      <c r="F216" s="3" t="s">
        <v>6</v>
      </c>
      <c r="G216" s="4" t="s">
        <v>262</v>
      </c>
    </row>
    <row r="217" spans="1:7" x14ac:dyDescent="0.35">
      <c r="A217">
        <v>3</v>
      </c>
      <c r="B217" s="1"/>
      <c r="C217" s="2"/>
      <c r="D217" s="1"/>
      <c r="E217" s="3" t="s">
        <v>9469</v>
      </c>
      <c r="F217" s="3" t="s">
        <v>6</v>
      </c>
      <c r="G217" s="4" t="s">
        <v>262</v>
      </c>
    </row>
    <row r="218" spans="1:7" x14ac:dyDescent="0.35">
      <c r="A218">
        <v>4</v>
      </c>
      <c r="B218" s="1"/>
      <c r="C218" s="2"/>
      <c r="D218" s="1"/>
      <c r="E218" s="3" t="s">
        <v>9469</v>
      </c>
      <c r="F218" s="3" t="s">
        <v>6</v>
      </c>
      <c r="G218" s="4" t="s">
        <v>262</v>
      </c>
    </row>
    <row r="219" spans="1:7" x14ac:dyDescent="0.35">
      <c r="A219">
        <v>5</v>
      </c>
      <c r="B219" s="1"/>
      <c r="C219" s="2"/>
      <c r="D219" s="1"/>
      <c r="E219" s="3" t="s">
        <v>9469</v>
      </c>
      <c r="F219" s="3" t="s">
        <v>6</v>
      </c>
      <c r="G219" s="4" t="s">
        <v>262</v>
      </c>
    </row>
    <row r="220" spans="1:7" x14ac:dyDescent="0.35">
      <c r="A220">
        <v>6</v>
      </c>
      <c r="B220" s="1"/>
      <c r="C220" s="2"/>
      <c r="D220" s="1"/>
      <c r="E220" s="3" t="s">
        <v>9469</v>
      </c>
      <c r="F220" s="3" t="s">
        <v>6</v>
      </c>
      <c r="G220" s="4" t="s">
        <v>262</v>
      </c>
    </row>
    <row r="221" spans="1:7" x14ac:dyDescent="0.35">
      <c r="A221">
        <v>7</v>
      </c>
      <c r="B221" s="1"/>
      <c r="C221" s="2"/>
      <c r="D221" s="1"/>
      <c r="E221" s="3" t="s">
        <v>9469</v>
      </c>
      <c r="F221" s="3" t="s">
        <v>6</v>
      </c>
      <c r="G221" s="4" t="s">
        <v>262</v>
      </c>
    </row>
    <row r="222" spans="1:7" x14ac:dyDescent="0.35">
      <c r="A222">
        <v>8</v>
      </c>
      <c r="B222" s="1"/>
      <c r="C222" s="2"/>
      <c r="D222" s="1"/>
      <c r="E222" s="3" t="s">
        <v>9469</v>
      </c>
      <c r="F222" s="3" t="s">
        <v>6</v>
      </c>
      <c r="G222" s="4" t="s">
        <v>262</v>
      </c>
    </row>
    <row r="223" spans="1:7" x14ac:dyDescent="0.35">
      <c r="A223">
        <v>9</v>
      </c>
      <c r="B223" s="1"/>
      <c r="C223" s="2"/>
      <c r="D223" s="1"/>
      <c r="E223" s="3" t="s">
        <v>9469</v>
      </c>
      <c r="F223" s="3" t="s">
        <v>6</v>
      </c>
      <c r="G223" s="4" t="s">
        <v>262</v>
      </c>
    </row>
    <row r="224" spans="1:7" x14ac:dyDescent="0.35">
      <c r="A224">
        <v>1</v>
      </c>
      <c r="B224" s="1"/>
      <c r="C224" s="2"/>
      <c r="D224" s="1"/>
      <c r="E224" s="3" t="s">
        <v>261</v>
      </c>
      <c r="F224" s="3" t="s">
        <v>6</v>
      </c>
      <c r="G224" s="4" t="s">
        <v>9470</v>
      </c>
    </row>
    <row r="225" spans="1:7" x14ac:dyDescent="0.35">
      <c r="A225">
        <v>2</v>
      </c>
      <c r="B225" s="1"/>
      <c r="C225" s="2"/>
      <c r="D225" s="1"/>
      <c r="E225" s="3" t="s">
        <v>261</v>
      </c>
      <c r="F225" s="3" t="s">
        <v>6</v>
      </c>
      <c r="G225" s="4" t="s">
        <v>9470</v>
      </c>
    </row>
    <row r="226" spans="1:7" x14ac:dyDescent="0.35">
      <c r="A226">
        <v>3</v>
      </c>
      <c r="B226" s="1"/>
      <c r="C226" s="2"/>
      <c r="D226" s="1"/>
      <c r="E226" s="3" t="s">
        <v>261</v>
      </c>
      <c r="F226" s="3" t="s">
        <v>6</v>
      </c>
      <c r="G226" s="4" t="s">
        <v>9470</v>
      </c>
    </row>
    <row r="227" spans="1:7" x14ac:dyDescent="0.35">
      <c r="A227">
        <v>4</v>
      </c>
      <c r="B227" s="1"/>
      <c r="C227" s="2"/>
      <c r="D227" s="1"/>
      <c r="E227" s="3" t="s">
        <v>261</v>
      </c>
      <c r="F227" s="3" t="s">
        <v>6</v>
      </c>
      <c r="G227" s="4" t="s">
        <v>9470</v>
      </c>
    </row>
    <row r="228" spans="1:7" x14ac:dyDescent="0.35">
      <c r="A228">
        <v>5</v>
      </c>
      <c r="B228" s="1"/>
      <c r="C228" s="2"/>
      <c r="D228" s="1"/>
      <c r="E228" s="3" t="s">
        <v>261</v>
      </c>
      <c r="F228" s="3" t="s">
        <v>6</v>
      </c>
      <c r="G228" s="4" t="s">
        <v>9470</v>
      </c>
    </row>
    <row r="229" spans="1:7" x14ac:dyDescent="0.35">
      <c r="A229">
        <v>6</v>
      </c>
      <c r="B229" s="1"/>
      <c r="C229" s="2"/>
      <c r="D229" s="1"/>
      <c r="E229" s="3" t="s">
        <v>261</v>
      </c>
      <c r="F229" s="3" t="s">
        <v>6</v>
      </c>
      <c r="G229" s="4" t="s">
        <v>9470</v>
      </c>
    </row>
    <row r="230" spans="1:7" x14ac:dyDescent="0.35">
      <c r="A230">
        <v>7</v>
      </c>
      <c r="B230" s="1"/>
      <c r="C230" s="2"/>
      <c r="D230" s="1"/>
      <c r="E230" s="3" t="s">
        <v>261</v>
      </c>
      <c r="F230" s="3" t="s">
        <v>6</v>
      </c>
      <c r="G230" s="4" t="s">
        <v>9470</v>
      </c>
    </row>
    <row r="231" spans="1:7" x14ac:dyDescent="0.35">
      <c r="A231">
        <v>8</v>
      </c>
      <c r="B231" s="1"/>
      <c r="C231" s="2"/>
      <c r="D231" s="1"/>
      <c r="E231" s="3" t="s">
        <v>261</v>
      </c>
      <c r="F231" s="3" t="s">
        <v>6</v>
      </c>
      <c r="G231" s="4" t="s">
        <v>9470</v>
      </c>
    </row>
    <row r="232" spans="1:7" x14ac:dyDescent="0.35">
      <c r="A232">
        <v>9</v>
      </c>
      <c r="B232" s="1"/>
      <c r="C232" s="2"/>
      <c r="D232" s="1"/>
      <c r="E232" s="3" t="s">
        <v>261</v>
      </c>
      <c r="F232" s="3" t="s">
        <v>6</v>
      </c>
      <c r="G232" s="4" t="s">
        <v>9470</v>
      </c>
    </row>
    <row r="233" spans="1:7" x14ac:dyDescent="0.35">
      <c r="A233">
        <v>1</v>
      </c>
      <c r="B233" s="1"/>
      <c r="C233" s="2"/>
      <c r="D233" s="1"/>
      <c r="E233" s="3" t="s">
        <v>9471</v>
      </c>
      <c r="F233" s="3" t="s">
        <v>6</v>
      </c>
      <c r="G233" s="4" t="s">
        <v>195</v>
      </c>
    </row>
    <row r="234" spans="1:7" x14ac:dyDescent="0.35">
      <c r="A234">
        <v>2</v>
      </c>
      <c r="B234" s="1"/>
      <c r="C234" s="2"/>
      <c r="D234" s="1"/>
      <c r="E234" s="3" t="s">
        <v>9471</v>
      </c>
      <c r="F234" s="3" t="s">
        <v>6</v>
      </c>
      <c r="G234" s="4" t="s">
        <v>195</v>
      </c>
    </row>
    <row r="235" spans="1:7" x14ac:dyDescent="0.35">
      <c r="A235">
        <v>3</v>
      </c>
      <c r="B235" s="1"/>
      <c r="C235" s="2"/>
      <c r="D235" s="1"/>
      <c r="E235" s="3" t="s">
        <v>9471</v>
      </c>
      <c r="F235" s="3" t="s">
        <v>6</v>
      </c>
      <c r="G235" s="4" t="s">
        <v>195</v>
      </c>
    </row>
    <row r="236" spans="1:7" x14ac:dyDescent="0.35">
      <c r="A236">
        <v>4</v>
      </c>
      <c r="B236" s="1"/>
      <c r="C236" s="2"/>
      <c r="D236" s="1"/>
      <c r="E236" s="3" t="s">
        <v>9471</v>
      </c>
      <c r="F236" s="3" t="s">
        <v>6</v>
      </c>
      <c r="G236" s="4" t="s">
        <v>195</v>
      </c>
    </row>
    <row r="237" spans="1:7" x14ac:dyDescent="0.35">
      <c r="A237">
        <v>5</v>
      </c>
      <c r="B237" s="1"/>
      <c r="C237" s="2"/>
      <c r="D237" s="1"/>
      <c r="E237" s="3" t="s">
        <v>9471</v>
      </c>
      <c r="F237" s="3" t="s">
        <v>6</v>
      </c>
      <c r="G237" s="4" t="s">
        <v>195</v>
      </c>
    </row>
    <row r="238" spans="1:7" x14ac:dyDescent="0.35">
      <c r="A238">
        <v>6</v>
      </c>
      <c r="B238" s="1"/>
      <c r="C238" s="2"/>
      <c r="D238" s="1"/>
      <c r="E238" s="3" t="s">
        <v>9471</v>
      </c>
      <c r="F238" s="3" t="s">
        <v>6</v>
      </c>
      <c r="G238" s="4" t="s">
        <v>195</v>
      </c>
    </row>
    <row r="239" spans="1:7" x14ac:dyDescent="0.35">
      <c r="A239">
        <v>7</v>
      </c>
      <c r="B239" s="1"/>
      <c r="C239" s="2"/>
      <c r="D239" s="1"/>
      <c r="E239" s="3" t="s">
        <v>9471</v>
      </c>
      <c r="F239" s="3" t="s">
        <v>6</v>
      </c>
      <c r="G239" s="4" t="s">
        <v>195</v>
      </c>
    </row>
    <row r="240" spans="1:7" x14ac:dyDescent="0.35">
      <c r="A240">
        <v>8</v>
      </c>
      <c r="B240" s="1"/>
      <c r="C240" s="2"/>
      <c r="D240" s="1"/>
      <c r="E240" s="3" t="s">
        <v>9471</v>
      </c>
      <c r="F240" s="3" t="s">
        <v>6</v>
      </c>
      <c r="G240" s="4" t="s">
        <v>195</v>
      </c>
    </row>
    <row r="241" spans="1:7" x14ac:dyDescent="0.35">
      <c r="A241">
        <v>9</v>
      </c>
      <c r="B241" s="1"/>
      <c r="C241" s="2"/>
      <c r="D241" s="1"/>
      <c r="E241" s="3" t="s">
        <v>9471</v>
      </c>
      <c r="F241" s="3" t="s">
        <v>6</v>
      </c>
      <c r="G241" s="4" t="s">
        <v>195</v>
      </c>
    </row>
    <row r="242" spans="1:7" x14ac:dyDescent="0.35">
      <c r="A242">
        <v>1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2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3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4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5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6</v>
      </c>
      <c r="B247" s="1"/>
      <c r="C247" s="2"/>
      <c r="D247" s="1"/>
      <c r="E247" s="3" t="s">
        <v>9471</v>
      </c>
      <c r="F247" s="3" t="s">
        <v>6</v>
      </c>
      <c r="G247" s="4" t="s">
        <v>159</v>
      </c>
    </row>
    <row r="248" spans="1:7" x14ac:dyDescent="0.35">
      <c r="A248">
        <v>7</v>
      </c>
      <c r="B248" s="1"/>
      <c r="C248" s="2"/>
      <c r="D248" s="1"/>
      <c r="E248" s="3" t="s">
        <v>9471</v>
      </c>
      <c r="F248" s="3" t="s">
        <v>6</v>
      </c>
      <c r="G248" s="4" t="s">
        <v>159</v>
      </c>
    </row>
    <row r="249" spans="1:7" x14ac:dyDescent="0.35">
      <c r="A249">
        <v>8</v>
      </c>
      <c r="B249" s="1"/>
      <c r="C249" s="2"/>
      <c r="D249" s="1"/>
      <c r="E249" s="3" t="s">
        <v>9471</v>
      </c>
      <c r="F249" s="3" t="s">
        <v>6</v>
      </c>
      <c r="G249" s="4" t="s">
        <v>159</v>
      </c>
    </row>
    <row r="250" spans="1:7" x14ac:dyDescent="0.35">
      <c r="A250">
        <v>9</v>
      </c>
      <c r="B250" s="1"/>
      <c r="C250" s="2"/>
      <c r="D250" s="1"/>
      <c r="E250" s="3" t="s">
        <v>9471</v>
      </c>
      <c r="F250" s="3" t="s">
        <v>6</v>
      </c>
      <c r="G250" s="4" t="s">
        <v>159</v>
      </c>
    </row>
    <row r="251" spans="1:7" x14ac:dyDescent="0.35">
      <c r="A251">
        <v>1</v>
      </c>
      <c r="B251" s="1"/>
      <c r="C251" s="2"/>
      <c r="D251" s="1"/>
      <c r="E251" s="3" t="s">
        <v>9471</v>
      </c>
      <c r="F251" s="3" t="s">
        <v>6</v>
      </c>
      <c r="G251" s="4" t="s">
        <v>159</v>
      </c>
    </row>
    <row r="252" spans="1:7" x14ac:dyDescent="0.35">
      <c r="A252">
        <v>2</v>
      </c>
      <c r="B252" s="1"/>
      <c r="C252" s="2"/>
      <c r="D252" s="1"/>
      <c r="E252" s="3" t="s">
        <v>9471</v>
      </c>
      <c r="F252" s="3" t="s">
        <v>6</v>
      </c>
      <c r="G252" s="4" t="s">
        <v>159</v>
      </c>
    </row>
    <row r="253" spans="1:7" x14ac:dyDescent="0.35">
      <c r="A253">
        <v>3</v>
      </c>
      <c r="B253" s="1"/>
      <c r="C253" s="2"/>
      <c r="D253" s="1"/>
      <c r="E253" s="3" t="s">
        <v>9471</v>
      </c>
      <c r="F253" s="3" t="s">
        <v>6</v>
      </c>
      <c r="G253" s="4" t="s">
        <v>159</v>
      </c>
    </row>
    <row r="254" spans="1:7" x14ac:dyDescent="0.35">
      <c r="A254">
        <v>4</v>
      </c>
      <c r="B254" s="1"/>
      <c r="C254" s="2"/>
      <c r="D254" s="1"/>
      <c r="E254" s="3" t="s">
        <v>9471</v>
      </c>
      <c r="F254" s="3" t="s">
        <v>6</v>
      </c>
      <c r="G254" s="4" t="s">
        <v>159</v>
      </c>
    </row>
    <row r="255" spans="1:7" x14ac:dyDescent="0.35">
      <c r="A255">
        <v>5</v>
      </c>
      <c r="B255" s="1"/>
      <c r="C255" s="2"/>
      <c r="D255" s="1"/>
      <c r="E255" s="3" t="s">
        <v>9471</v>
      </c>
      <c r="F255" s="3" t="s">
        <v>6</v>
      </c>
      <c r="G255" s="4" t="s">
        <v>159</v>
      </c>
    </row>
    <row r="256" spans="1:7" x14ac:dyDescent="0.35">
      <c r="A256">
        <v>6</v>
      </c>
      <c r="B256" s="1"/>
      <c r="C256" s="2"/>
      <c r="D256" s="1"/>
      <c r="E256" s="3" t="s">
        <v>9471</v>
      </c>
      <c r="F256" s="3" t="s">
        <v>6</v>
      </c>
      <c r="G256" s="4" t="s">
        <v>159</v>
      </c>
    </row>
    <row r="257" spans="1:7" x14ac:dyDescent="0.35">
      <c r="A257">
        <v>7</v>
      </c>
      <c r="B257" s="1"/>
      <c r="C257" s="2"/>
      <c r="D257" s="1"/>
      <c r="E257" s="3" t="s">
        <v>9471</v>
      </c>
      <c r="F257" s="3" t="s">
        <v>6</v>
      </c>
      <c r="G257" s="4" t="s">
        <v>159</v>
      </c>
    </row>
    <row r="258" spans="1:7" x14ac:dyDescent="0.35">
      <c r="A258">
        <v>1</v>
      </c>
      <c r="B258" s="1"/>
      <c r="C258" s="2"/>
      <c r="D258" s="1"/>
      <c r="E258" s="3" t="s">
        <v>5</v>
      </c>
      <c r="F258" s="3" t="s">
        <v>6</v>
      </c>
      <c r="G258" s="4" t="s">
        <v>7</v>
      </c>
    </row>
    <row r="259" spans="1:7" x14ac:dyDescent="0.35">
      <c r="A259">
        <v>2</v>
      </c>
      <c r="B259" s="1"/>
      <c r="C259" s="2"/>
      <c r="D259" s="1"/>
      <c r="E259" s="3" t="s">
        <v>5</v>
      </c>
      <c r="F259" s="3" t="s">
        <v>6</v>
      </c>
      <c r="G259" s="4" t="s">
        <v>7</v>
      </c>
    </row>
    <row r="260" spans="1:7" x14ac:dyDescent="0.35">
      <c r="A260">
        <v>3</v>
      </c>
      <c r="B260" s="1"/>
      <c r="C260" s="2"/>
      <c r="D260" s="1"/>
      <c r="E260" s="3" t="s">
        <v>5</v>
      </c>
      <c r="F260" s="3" t="s">
        <v>6</v>
      </c>
      <c r="G260" s="4" t="s">
        <v>7</v>
      </c>
    </row>
    <row r="261" spans="1:7" x14ac:dyDescent="0.35">
      <c r="A261">
        <v>4</v>
      </c>
      <c r="B261" s="1"/>
      <c r="C261" s="2"/>
      <c r="D261" s="1"/>
      <c r="E261" s="3" t="s">
        <v>5</v>
      </c>
      <c r="F261" s="3" t="s">
        <v>6</v>
      </c>
      <c r="G261" s="4" t="s">
        <v>7</v>
      </c>
    </row>
    <row r="262" spans="1:7" x14ac:dyDescent="0.35">
      <c r="A262">
        <v>5</v>
      </c>
      <c r="B262" s="1"/>
      <c r="C262" s="2"/>
      <c r="D262" s="1"/>
      <c r="E262" s="3" t="s">
        <v>5</v>
      </c>
      <c r="F262" s="3" t="s">
        <v>6</v>
      </c>
      <c r="G262" s="4" t="s">
        <v>7</v>
      </c>
    </row>
    <row r="263" spans="1:7" x14ac:dyDescent="0.35">
      <c r="A263">
        <v>6</v>
      </c>
      <c r="B263" s="1"/>
      <c r="C263" s="2"/>
      <c r="D263" s="1"/>
      <c r="E263" s="3" t="s">
        <v>5</v>
      </c>
      <c r="F263" s="3" t="s">
        <v>6</v>
      </c>
      <c r="G263" s="4" t="s">
        <v>7</v>
      </c>
    </row>
    <row r="264" spans="1:7" x14ac:dyDescent="0.35">
      <c r="A264">
        <v>7</v>
      </c>
      <c r="B264" s="1"/>
      <c r="C264" s="2"/>
      <c r="D264" s="1"/>
      <c r="E264" s="3" t="s">
        <v>5</v>
      </c>
      <c r="F264" s="3" t="s">
        <v>6</v>
      </c>
      <c r="G264" s="4" t="s">
        <v>7</v>
      </c>
    </row>
    <row r="265" spans="1:7" x14ac:dyDescent="0.35">
      <c r="A265">
        <v>8</v>
      </c>
      <c r="B265" s="1"/>
      <c r="C265" s="2"/>
      <c r="D265" s="1"/>
      <c r="E265" s="3" t="s">
        <v>5</v>
      </c>
      <c r="F265" s="3" t="s">
        <v>6</v>
      </c>
      <c r="G265" s="4" t="s">
        <v>7</v>
      </c>
    </row>
    <row r="266" spans="1:7" x14ac:dyDescent="0.35">
      <c r="A266">
        <v>1</v>
      </c>
      <c r="B266" s="1"/>
      <c r="C266" s="2"/>
      <c r="D266" s="1"/>
      <c r="E266" s="3" t="s">
        <v>1</v>
      </c>
      <c r="F266" s="3" t="s">
        <v>6</v>
      </c>
      <c r="G266" s="4" t="s">
        <v>53</v>
      </c>
    </row>
    <row r="267" spans="1:7" x14ac:dyDescent="0.35">
      <c r="A267">
        <v>2</v>
      </c>
      <c r="B267" s="1"/>
      <c r="C267" s="2"/>
      <c r="D267" s="1"/>
      <c r="E267" s="3" t="s">
        <v>1</v>
      </c>
      <c r="F267" s="3" t="s">
        <v>6</v>
      </c>
      <c r="G267" s="4" t="s">
        <v>53</v>
      </c>
    </row>
    <row r="268" spans="1:7" x14ac:dyDescent="0.35">
      <c r="A268">
        <v>3</v>
      </c>
      <c r="B268" s="1"/>
      <c r="C268" s="2"/>
      <c r="D268" s="1"/>
      <c r="E268" s="3" t="s">
        <v>1</v>
      </c>
      <c r="F268" s="3" t="s">
        <v>6</v>
      </c>
      <c r="G268" s="4" t="s">
        <v>53</v>
      </c>
    </row>
    <row r="269" spans="1:7" x14ac:dyDescent="0.35">
      <c r="A269">
        <v>4</v>
      </c>
      <c r="B269" s="1"/>
      <c r="C269" s="2"/>
      <c r="D269" s="1"/>
      <c r="E269" s="3" t="s">
        <v>1</v>
      </c>
      <c r="F269" s="3" t="s">
        <v>6</v>
      </c>
      <c r="G269" s="4" t="s">
        <v>53</v>
      </c>
    </row>
    <row r="270" spans="1:7" x14ac:dyDescent="0.35">
      <c r="A270">
        <v>5</v>
      </c>
      <c r="B270" s="1"/>
      <c r="C270" s="2"/>
      <c r="D270" s="1"/>
      <c r="E270" s="3" t="s">
        <v>1</v>
      </c>
      <c r="F270" s="3" t="s">
        <v>6</v>
      </c>
      <c r="G270" s="4" t="s">
        <v>53</v>
      </c>
    </row>
    <row r="271" spans="1:7" x14ac:dyDescent="0.35">
      <c r="A271">
        <v>6</v>
      </c>
      <c r="B271" s="1"/>
      <c r="C271" s="2"/>
      <c r="D271" s="1"/>
      <c r="E271" s="3" t="s">
        <v>1</v>
      </c>
      <c r="F271" s="3" t="s">
        <v>6</v>
      </c>
      <c r="G271" s="4" t="s">
        <v>53</v>
      </c>
    </row>
    <row r="272" spans="1:7" x14ac:dyDescent="0.35">
      <c r="A272">
        <v>7</v>
      </c>
      <c r="B272" s="1"/>
      <c r="C272" s="2"/>
      <c r="D272" s="1"/>
      <c r="E272" s="3" t="s">
        <v>1</v>
      </c>
      <c r="F272" s="3" t="s">
        <v>6</v>
      </c>
      <c r="G272" s="4" t="s">
        <v>53</v>
      </c>
    </row>
    <row r="273" spans="1:7" x14ac:dyDescent="0.35">
      <c r="A273">
        <v>1</v>
      </c>
      <c r="B273" s="1"/>
      <c r="C273" s="2"/>
      <c r="D273" s="1"/>
      <c r="E273" s="3" t="s">
        <v>8</v>
      </c>
      <c r="F273" s="3" t="s">
        <v>6</v>
      </c>
      <c r="G273" s="4" t="s">
        <v>91</v>
      </c>
    </row>
    <row r="274" spans="1:7" x14ac:dyDescent="0.35">
      <c r="A274">
        <v>2</v>
      </c>
      <c r="B274" s="1"/>
      <c r="C274" s="2"/>
      <c r="D274" s="1"/>
      <c r="E274" s="3" t="s">
        <v>8</v>
      </c>
      <c r="F274" s="3" t="s">
        <v>6</v>
      </c>
      <c r="G274" s="4" t="s">
        <v>91</v>
      </c>
    </row>
    <row r="275" spans="1:7" x14ac:dyDescent="0.35">
      <c r="A275">
        <v>3</v>
      </c>
      <c r="B275" s="1"/>
      <c r="C275" s="2"/>
      <c r="D275" s="1"/>
      <c r="E275" s="3" t="s">
        <v>8</v>
      </c>
      <c r="F275" s="3" t="s">
        <v>6</v>
      </c>
      <c r="G275" s="4" t="s">
        <v>91</v>
      </c>
    </row>
    <row r="276" spans="1:7" x14ac:dyDescent="0.35">
      <c r="A276">
        <v>4</v>
      </c>
      <c r="B276" s="1"/>
      <c r="C276" s="2"/>
      <c r="D276" s="1"/>
      <c r="E276" s="3" t="s">
        <v>8</v>
      </c>
      <c r="F276" s="3" t="s">
        <v>6</v>
      </c>
      <c r="G276" s="4" t="s">
        <v>91</v>
      </c>
    </row>
    <row r="277" spans="1:7" x14ac:dyDescent="0.35">
      <c r="A277">
        <v>5</v>
      </c>
      <c r="B277" s="1"/>
      <c r="C277" s="2"/>
      <c r="D277" s="1"/>
      <c r="E277" s="3" t="s">
        <v>8</v>
      </c>
      <c r="F277" s="3" t="s">
        <v>6</v>
      </c>
      <c r="G277" s="4" t="s">
        <v>91</v>
      </c>
    </row>
    <row r="278" spans="1:7" x14ac:dyDescent="0.35">
      <c r="A278">
        <v>6</v>
      </c>
      <c r="B278" s="1"/>
      <c r="C278" s="2"/>
      <c r="D278" s="1"/>
      <c r="E278" s="3" t="s">
        <v>8</v>
      </c>
      <c r="F278" s="3" t="s">
        <v>6</v>
      </c>
      <c r="G278" s="4" t="s">
        <v>91</v>
      </c>
    </row>
    <row r="279" spans="1:7" x14ac:dyDescent="0.35">
      <c r="A279">
        <v>7</v>
      </c>
      <c r="B279" s="1"/>
      <c r="C279" s="2"/>
      <c r="D279" s="1"/>
      <c r="E279" s="3" t="s">
        <v>8</v>
      </c>
      <c r="F279" s="3" t="s">
        <v>6</v>
      </c>
      <c r="G279" s="4" t="s">
        <v>91</v>
      </c>
    </row>
    <row r="280" spans="1:7" x14ac:dyDescent="0.35">
      <c r="A280">
        <v>1</v>
      </c>
      <c r="B280" s="1"/>
      <c r="C280" s="2"/>
      <c r="D280" s="1"/>
      <c r="E280" s="3" t="s">
        <v>11</v>
      </c>
      <c r="F280" s="3" t="s">
        <v>6</v>
      </c>
      <c r="G280" s="4" t="s">
        <v>120</v>
      </c>
    </row>
    <row r="281" spans="1:7" x14ac:dyDescent="0.35">
      <c r="A281">
        <v>2</v>
      </c>
      <c r="B281" s="1"/>
      <c r="C281" s="2"/>
      <c r="D281" s="1"/>
      <c r="E281" s="3" t="s">
        <v>11</v>
      </c>
      <c r="F281" s="3" t="s">
        <v>6</v>
      </c>
      <c r="G281" s="4" t="s">
        <v>120</v>
      </c>
    </row>
    <row r="282" spans="1:7" x14ac:dyDescent="0.35">
      <c r="A282">
        <v>3</v>
      </c>
      <c r="B282" s="1"/>
      <c r="C282" s="2"/>
      <c r="D282" s="1"/>
      <c r="E282" s="3" t="s">
        <v>11</v>
      </c>
      <c r="F282" s="3" t="s">
        <v>6</v>
      </c>
      <c r="G282" s="4" t="s">
        <v>120</v>
      </c>
    </row>
    <row r="283" spans="1:7" x14ac:dyDescent="0.35">
      <c r="A283">
        <v>4</v>
      </c>
      <c r="B283" s="1"/>
      <c r="C283" s="2"/>
      <c r="D283" s="1"/>
      <c r="E283" s="3" t="s">
        <v>11</v>
      </c>
      <c r="F283" s="3" t="s">
        <v>6</v>
      </c>
      <c r="G283" s="4" t="s">
        <v>120</v>
      </c>
    </row>
    <row r="284" spans="1:7" x14ac:dyDescent="0.35">
      <c r="A284">
        <v>5</v>
      </c>
      <c r="B284" s="1"/>
      <c r="C284" s="2"/>
      <c r="D284" s="1"/>
      <c r="E284" s="3" t="s">
        <v>11</v>
      </c>
      <c r="F284" s="3" t="s">
        <v>6</v>
      </c>
      <c r="G284" s="4" t="s">
        <v>120</v>
      </c>
    </row>
    <row r="285" spans="1:7" x14ac:dyDescent="0.35">
      <c r="A285">
        <v>6</v>
      </c>
      <c r="B285" s="1"/>
      <c r="C285" s="2"/>
      <c r="D285" s="1"/>
      <c r="E285" s="3" t="s">
        <v>11</v>
      </c>
      <c r="F285" s="3" t="s">
        <v>6</v>
      </c>
      <c r="G285" s="4" t="s">
        <v>120</v>
      </c>
    </row>
    <row r="286" spans="1:7" x14ac:dyDescent="0.35">
      <c r="A286">
        <v>7</v>
      </c>
      <c r="B286" s="1"/>
      <c r="C286" s="2"/>
      <c r="D286" s="1"/>
      <c r="E286" s="3" t="s">
        <v>11</v>
      </c>
      <c r="F286" s="3" t="s">
        <v>6</v>
      </c>
      <c r="G286" s="4" t="s">
        <v>120</v>
      </c>
    </row>
    <row r="287" spans="1:7" x14ac:dyDescent="0.35">
      <c r="A287">
        <v>8</v>
      </c>
      <c r="B287" s="1"/>
      <c r="C287" s="2"/>
      <c r="D287" s="1"/>
      <c r="E287" s="3" t="s">
        <v>11</v>
      </c>
      <c r="F287" s="3" t="s">
        <v>6</v>
      </c>
      <c r="G287" s="4" t="s">
        <v>120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28CC-2FDD-41F6-90AF-D16D243D6AAD}">
  <dimension ref="A2:G271"/>
  <sheetViews>
    <sheetView topLeftCell="A172" workbookViewId="0">
      <selection activeCell="A179" sqref="A179:XFD271"/>
    </sheetView>
  </sheetViews>
  <sheetFormatPr defaultRowHeight="14.5" x14ac:dyDescent="0.35"/>
  <cols>
    <col min="2" max="2" width="25.54296875" customWidth="1"/>
    <col min="3" max="3" width="18.54296875" customWidth="1"/>
    <col min="4" max="4" width="25.54296875" customWidth="1"/>
  </cols>
  <sheetData>
    <row r="2" spans="1:7" ht="18.5" customHeight="1" x14ac:dyDescent="0.35">
      <c r="A2">
        <f t="shared" ref="A2:A33" si="0">A1+1</f>
        <v>1</v>
      </c>
      <c r="B2" s="1" t="s">
        <v>7124</v>
      </c>
      <c r="C2" s="2" t="s">
        <v>7380</v>
      </c>
      <c r="D2" s="1" t="s">
        <v>240</v>
      </c>
      <c r="E2" s="3" t="s">
        <v>11</v>
      </c>
      <c r="F2" s="3" t="s">
        <v>6</v>
      </c>
      <c r="G2" s="4" t="s">
        <v>120</v>
      </c>
    </row>
    <row r="3" spans="1:7" ht="18.5" customHeight="1" x14ac:dyDescent="0.35">
      <c r="A3">
        <f t="shared" si="0"/>
        <v>2</v>
      </c>
      <c r="B3" s="1" t="s">
        <v>7379</v>
      </c>
      <c r="C3" s="2" t="s">
        <v>7380</v>
      </c>
      <c r="D3" s="1" t="s">
        <v>4503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7381</v>
      </c>
      <c r="C4" s="2" t="s">
        <v>7380</v>
      </c>
      <c r="D4" s="1" t="s">
        <v>7382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7383</v>
      </c>
      <c r="C5" s="2" t="s">
        <v>7380</v>
      </c>
      <c r="D5" s="1" t="s">
        <v>7384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7385</v>
      </c>
      <c r="C6" s="2" t="s">
        <v>7380</v>
      </c>
      <c r="D6" s="1" t="s">
        <v>7386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7387</v>
      </c>
      <c r="C7" s="2" t="s">
        <v>7380</v>
      </c>
      <c r="D7" s="1" t="s">
        <v>7388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7389</v>
      </c>
      <c r="C8" s="2" t="s">
        <v>7380</v>
      </c>
      <c r="D8" s="1" t="s">
        <v>7390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7391</v>
      </c>
      <c r="C9" s="2" t="s">
        <v>7380</v>
      </c>
      <c r="D9" s="1" t="s">
        <v>7392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7393</v>
      </c>
      <c r="C10" s="2" t="s">
        <v>7380</v>
      </c>
      <c r="D10" s="1" t="s">
        <v>7394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7395</v>
      </c>
      <c r="C11" s="2" t="s">
        <v>7380</v>
      </c>
      <c r="D11" s="1" t="s">
        <v>7396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7397</v>
      </c>
      <c r="C12" s="2" t="s">
        <v>7380</v>
      </c>
      <c r="D12" s="1" t="s">
        <v>7398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7399</v>
      </c>
      <c r="C13" s="2" t="s">
        <v>7380</v>
      </c>
      <c r="D13" s="1" t="s">
        <v>7400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7401</v>
      </c>
      <c r="C14" s="2" t="s">
        <v>7380</v>
      </c>
      <c r="D14" s="1" t="s">
        <v>7402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7403</v>
      </c>
      <c r="C15" s="2" t="s">
        <v>7380</v>
      </c>
      <c r="D15" s="1" t="s">
        <v>6423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7404</v>
      </c>
      <c r="C16" s="2" t="s">
        <v>7380</v>
      </c>
      <c r="D16" s="1" t="s">
        <v>7405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7406</v>
      </c>
      <c r="C17" s="2" t="s">
        <v>7380</v>
      </c>
      <c r="D17" s="1" t="s">
        <v>7407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7408</v>
      </c>
      <c r="C18" s="2" t="s">
        <v>7380</v>
      </c>
      <c r="D18" s="1" t="s">
        <v>7409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7410</v>
      </c>
      <c r="C19" s="2" t="s">
        <v>7380</v>
      </c>
      <c r="D19" s="1" t="s">
        <v>7411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7412</v>
      </c>
      <c r="C20" s="2" t="s">
        <v>7380</v>
      </c>
      <c r="D20" s="1" t="s">
        <v>961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7413</v>
      </c>
      <c r="C21" s="2" t="s">
        <v>7380</v>
      </c>
      <c r="D21" s="1" t="s">
        <v>7394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7414</v>
      </c>
      <c r="C22" s="2" t="s">
        <v>7380</v>
      </c>
      <c r="D22" s="1" t="s">
        <v>7415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7416</v>
      </c>
      <c r="C23" s="2" t="s">
        <v>7380</v>
      </c>
      <c r="D23" s="1" t="s">
        <v>7417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7418</v>
      </c>
      <c r="C24" s="2" t="s">
        <v>7380</v>
      </c>
      <c r="D24" s="1" t="s">
        <v>240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7419</v>
      </c>
      <c r="C25" s="2" t="s">
        <v>7380</v>
      </c>
      <c r="D25" s="1" t="s">
        <v>7420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7421</v>
      </c>
      <c r="C26" s="2" t="s">
        <v>7380</v>
      </c>
      <c r="D26" s="1" t="s">
        <v>341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7422</v>
      </c>
      <c r="C27" s="2" t="s">
        <v>7380</v>
      </c>
      <c r="D27" s="1" t="s">
        <v>7423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7424</v>
      </c>
      <c r="C28" s="2" t="s">
        <v>7380</v>
      </c>
      <c r="D28" s="1" t="s">
        <v>7425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7426</v>
      </c>
      <c r="C29" s="2" t="s">
        <v>7380</v>
      </c>
      <c r="D29" s="1" t="s">
        <v>7427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7428</v>
      </c>
      <c r="C30" s="2" t="s">
        <v>7380</v>
      </c>
      <c r="D30" s="1" t="s">
        <v>7429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7430</v>
      </c>
      <c r="C31" s="2" t="s">
        <v>7380</v>
      </c>
      <c r="D31" s="1" t="s">
        <v>4503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7431</v>
      </c>
      <c r="C32" s="2" t="s">
        <v>7380</v>
      </c>
      <c r="D32" s="1" t="s">
        <v>3202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781</v>
      </c>
      <c r="C33" s="2" t="s">
        <v>7380</v>
      </c>
      <c r="D33" s="1" t="s">
        <v>7432</v>
      </c>
      <c r="E33" s="3" t="s">
        <v>8</v>
      </c>
      <c r="F33" s="3" t="s">
        <v>6</v>
      </c>
      <c r="G33" s="4" t="s">
        <v>91</v>
      </c>
    </row>
    <row r="34" spans="1:7" ht="18.5" customHeight="1" x14ac:dyDescent="0.35">
      <c r="A34">
        <f t="shared" ref="A34:A65" si="1">A33+1</f>
        <v>33</v>
      </c>
      <c r="B34" s="1" t="s">
        <v>7433</v>
      </c>
      <c r="C34" s="2" t="s">
        <v>7380</v>
      </c>
      <c r="D34" s="1" t="s">
        <v>7415</v>
      </c>
      <c r="E34" s="3" t="s">
        <v>8</v>
      </c>
      <c r="F34" s="3" t="s">
        <v>6</v>
      </c>
      <c r="G34" s="4" t="s">
        <v>91</v>
      </c>
    </row>
    <row r="35" spans="1:7" ht="18.5" customHeight="1" x14ac:dyDescent="0.35">
      <c r="A35">
        <f t="shared" si="1"/>
        <v>34</v>
      </c>
      <c r="B35" s="1" t="s">
        <v>7434</v>
      </c>
      <c r="C35" s="2" t="s">
        <v>7380</v>
      </c>
      <c r="D35" s="1" t="s">
        <v>7435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1"/>
        <v>35</v>
      </c>
      <c r="B36" s="1" t="s">
        <v>7436</v>
      </c>
      <c r="C36" s="2" t="s">
        <v>7380</v>
      </c>
      <c r="D36" s="1" t="s">
        <v>7427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1"/>
        <v>36</v>
      </c>
      <c r="B37" s="1" t="s">
        <v>7437</v>
      </c>
      <c r="C37" s="2" t="s">
        <v>7380</v>
      </c>
      <c r="D37" s="1" t="s">
        <v>7438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1"/>
        <v>37</v>
      </c>
      <c r="B38" s="1" t="s">
        <v>7439</v>
      </c>
      <c r="C38" s="2" t="s">
        <v>7380</v>
      </c>
      <c r="D38" s="1" t="s">
        <v>7440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1"/>
        <v>38</v>
      </c>
      <c r="B39" s="1" t="s">
        <v>7441</v>
      </c>
      <c r="C39" s="2" t="s">
        <v>7380</v>
      </c>
      <c r="D39" s="1" t="s">
        <v>7442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1"/>
        <v>39</v>
      </c>
      <c r="B40" s="1" t="s">
        <v>7443</v>
      </c>
      <c r="C40" s="2" t="s">
        <v>7380</v>
      </c>
      <c r="D40" s="1" t="s">
        <v>7444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1"/>
        <v>40</v>
      </c>
      <c r="B41" s="1" t="s">
        <v>7445</v>
      </c>
      <c r="C41" s="2" t="s">
        <v>7380</v>
      </c>
      <c r="D41" s="1" t="s">
        <v>2861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1"/>
        <v>41</v>
      </c>
      <c r="B42" s="1" t="s">
        <v>7446</v>
      </c>
      <c r="C42" s="2" t="s">
        <v>7380</v>
      </c>
      <c r="D42" s="1" t="s">
        <v>7447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1"/>
        <v>42</v>
      </c>
      <c r="B43" s="1" t="s">
        <v>7448</v>
      </c>
      <c r="C43" s="2" t="s">
        <v>7380</v>
      </c>
      <c r="D43" s="1" t="s">
        <v>7449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1"/>
        <v>43</v>
      </c>
      <c r="B44" s="1" t="s">
        <v>7450</v>
      </c>
      <c r="C44" s="2" t="s">
        <v>7380</v>
      </c>
      <c r="D44" s="1" t="s">
        <v>341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1"/>
        <v>44</v>
      </c>
      <c r="B45" s="1" t="s">
        <v>7451</v>
      </c>
      <c r="C45" s="2" t="s">
        <v>7380</v>
      </c>
      <c r="D45" s="1" t="s">
        <v>3732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1"/>
        <v>45</v>
      </c>
      <c r="B46" s="1" t="s">
        <v>7452</v>
      </c>
      <c r="C46" s="2" t="s">
        <v>7380</v>
      </c>
      <c r="D46" s="1" t="s">
        <v>7447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1"/>
        <v>46</v>
      </c>
      <c r="B47" s="1" t="s">
        <v>7453</v>
      </c>
      <c r="C47" s="2" t="s">
        <v>7380</v>
      </c>
      <c r="D47" s="1" t="s">
        <v>7454</v>
      </c>
      <c r="E47" s="3" t="s">
        <v>11</v>
      </c>
      <c r="F47" s="3" t="s">
        <v>6</v>
      </c>
      <c r="G47" s="4" t="s">
        <v>120</v>
      </c>
    </row>
    <row r="48" spans="1:7" ht="18.5" customHeight="1" x14ac:dyDescent="0.35">
      <c r="A48">
        <f t="shared" si="1"/>
        <v>47</v>
      </c>
      <c r="B48" s="1" t="s">
        <v>7455</v>
      </c>
      <c r="C48" s="2" t="s">
        <v>7380</v>
      </c>
      <c r="D48" s="1" t="s">
        <v>7435</v>
      </c>
      <c r="E48" s="3" t="s">
        <v>11</v>
      </c>
      <c r="F48" s="3" t="s">
        <v>6</v>
      </c>
      <c r="G48" s="4" t="s">
        <v>120</v>
      </c>
    </row>
    <row r="49" spans="1:7" ht="18.5" customHeight="1" x14ac:dyDescent="0.35">
      <c r="A49">
        <f t="shared" si="1"/>
        <v>48</v>
      </c>
      <c r="B49" s="1" t="s">
        <v>7456</v>
      </c>
      <c r="C49" s="2" t="s">
        <v>7380</v>
      </c>
      <c r="D49" s="1" t="s">
        <v>7457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1"/>
        <v>49</v>
      </c>
      <c r="B50" s="1" t="s">
        <v>7458</v>
      </c>
      <c r="C50" s="2" t="s">
        <v>7380</v>
      </c>
      <c r="D50" s="1" t="s">
        <v>7459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1"/>
        <v>50</v>
      </c>
      <c r="B51" s="1" t="s">
        <v>7460</v>
      </c>
      <c r="C51" s="2" t="s">
        <v>7380</v>
      </c>
      <c r="D51" s="1" t="s">
        <v>7461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1"/>
        <v>51</v>
      </c>
      <c r="B52" s="1" t="s">
        <v>7462</v>
      </c>
      <c r="C52" s="2" t="s">
        <v>7380</v>
      </c>
      <c r="D52" s="1" t="s">
        <v>7438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1"/>
        <v>52</v>
      </c>
      <c r="B53" s="1" t="s">
        <v>7463</v>
      </c>
      <c r="C53" s="2" t="s">
        <v>7380</v>
      </c>
      <c r="D53" s="1" t="s">
        <v>7427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1"/>
        <v>53</v>
      </c>
      <c r="B54" s="1" t="s">
        <v>7464</v>
      </c>
      <c r="C54" s="2" t="s">
        <v>7380</v>
      </c>
      <c r="D54" s="1" t="s">
        <v>7417</v>
      </c>
      <c r="E54" s="3" t="s">
        <v>11</v>
      </c>
      <c r="F54" s="3" t="s">
        <v>6</v>
      </c>
      <c r="G54" s="4" t="s">
        <v>120</v>
      </c>
    </row>
    <row r="55" spans="1:7" ht="18.5" customHeight="1" x14ac:dyDescent="0.35">
      <c r="A55">
        <f t="shared" si="1"/>
        <v>54</v>
      </c>
      <c r="B55" s="1" t="s">
        <v>7465</v>
      </c>
      <c r="C55" s="2" t="s">
        <v>7380</v>
      </c>
      <c r="D55" s="1" t="s">
        <v>7466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1"/>
        <v>55</v>
      </c>
      <c r="B56" s="1" t="s">
        <v>7467</v>
      </c>
      <c r="C56" s="2" t="s">
        <v>7380</v>
      </c>
      <c r="D56" s="1" t="s">
        <v>3202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1"/>
        <v>56</v>
      </c>
      <c r="B57" s="1" t="s">
        <v>7468</v>
      </c>
      <c r="C57" s="2" t="s">
        <v>7380</v>
      </c>
      <c r="D57" s="1" t="s">
        <v>7405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1"/>
        <v>57</v>
      </c>
      <c r="B58" s="1" t="s">
        <v>7469</v>
      </c>
      <c r="C58" s="2" t="s">
        <v>7380</v>
      </c>
      <c r="D58" s="1" t="s">
        <v>240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1"/>
        <v>58</v>
      </c>
      <c r="B59" s="1" t="s">
        <v>7470</v>
      </c>
      <c r="C59" s="2" t="s">
        <v>7380</v>
      </c>
      <c r="D59" s="1" t="s">
        <v>7471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1"/>
        <v>59</v>
      </c>
      <c r="B60" s="1" t="s">
        <v>7472</v>
      </c>
      <c r="C60" s="2" t="s">
        <v>7380</v>
      </c>
      <c r="D60" s="1" t="s">
        <v>7425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1"/>
        <v>60</v>
      </c>
      <c r="B61" s="1" t="s">
        <v>7473</v>
      </c>
      <c r="C61" s="2" t="s">
        <v>7380</v>
      </c>
      <c r="D61" s="1" t="s">
        <v>7474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1"/>
        <v>61</v>
      </c>
      <c r="B62" s="1" t="s">
        <v>7475</v>
      </c>
      <c r="C62" s="2" t="s">
        <v>7380</v>
      </c>
      <c r="D62" s="1" t="s">
        <v>2017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1"/>
        <v>62</v>
      </c>
      <c r="B63" s="1" t="s">
        <v>7476</v>
      </c>
      <c r="C63" s="2" t="s">
        <v>7380</v>
      </c>
      <c r="D63" s="1" t="s">
        <v>7427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1"/>
        <v>63</v>
      </c>
      <c r="B64" s="1" t="s">
        <v>7477</v>
      </c>
      <c r="C64" s="2" t="s">
        <v>7380</v>
      </c>
      <c r="D64" s="1" t="s">
        <v>7398</v>
      </c>
      <c r="E64" s="3" t="s">
        <v>158</v>
      </c>
      <c r="F64" s="3" t="s">
        <v>6</v>
      </c>
      <c r="G64" s="4" t="s">
        <v>159</v>
      </c>
    </row>
    <row r="65" spans="1:7" ht="18.5" customHeight="1" x14ac:dyDescent="0.35">
      <c r="A65">
        <f t="shared" si="1"/>
        <v>64</v>
      </c>
      <c r="B65" s="1" t="s">
        <v>7478</v>
      </c>
      <c r="C65" s="2" t="s">
        <v>7380</v>
      </c>
      <c r="D65" s="1" t="s">
        <v>7479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ref="A66:A97" si="2">A65+1</f>
        <v>65</v>
      </c>
      <c r="B66" s="1" t="s">
        <v>7283</v>
      </c>
      <c r="C66" s="2" t="s">
        <v>7380</v>
      </c>
      <c r="D66" s="1" t="s">
        <v>7480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si="2"/>
        <v>66</v>
      </c>
      <c r="B67" s="1" t="s">
        <v>7481</v>
      </c>
      <c r="C67" s="2" t="s">
        <v>7380</v>
      </c>
      <c r="D67" s="1" t="s">
        <v>7482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2"/>
        <v>67</v>
      </c>
      <c r="B68" s="1" t="s">
        <v>7483</v>
      </c>
      <c r="C68" s="2" t="s">
        <v>7380</v>
      </c>
      <c r="D68" s="1" t="s">
        <v>2861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2"/>
        <v>68</v>
      </c>
      <c r="B69" s="1" t="s">
        <v>7484</v>
      </c>
      <c r="C69" s="2" t="s">
        <v>7380</v>
      </c>
      <c r="D69" s="1" t="s">
        <v>7485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2"/>
        <v>69</v>
      </c>
      <c r="B70" s="1" t="s">
        <v>7486</v>
      </c>
      <c r="C70" s="2" t="s">
        <v>7380</v>
      </c>
      <c r="D70" s="1" t="s">
        <v>7487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2"/>
        <v>70</v>
      </c>
      <c r="B71" s="1" t="s">
        <v>7488</v>
      </c>
      <c r="C71" s="2" t="s">
        <v>7380</v>
      </c>
      <c r="D71" s="1" t="s">
        <v>7415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2"/>
        <v>71</v>
      </c>
      <c r="B72" s="1" t="s">
        <v>7489</v>
      </c>
      <c r="C72" s="2" t="s">
        <v>7380</v>
      </c>
      <c r="D72" s="1" t="s">
        <v>7449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2"/>
        <v>72</v>
      </c>
      <c r="B73" s="1" t="s">
        <v>7490</v>
      </c>
      <c r="C73" s="2" t="s">
        <v>7380</v>
      </c>
      <c r="D73" s="1" t="s">
        <v>7438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2"/>
        <v>73</v>
      </c>
      <c r="B74" s="1" t="s">
        <v>7491</v>
      </c>
      <c r="C74" s="2" t="s">
        <v>7380</v>
      </c>
      <c r="D74" s="1" t="s">
        <v>7492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2"/>
        <v>74</v>
      </c>
      <c r="B75" s="1" t="s">
        <v>7493</v>
      </c>
      <c r="C75" s="2" t="s">
        <v>7380</v>
      </c>
      <c r="D75" s="1" t="s">
        <v>7425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2"/>
        <v>75</v>
      </c>
      <c r="B76" s="1" t="s">
        <v>7494</v>
      </c>
      <c r="C76" s="2" t="s">
        <v>7380</v>
      </c>
      <c r="D76" s="1" t="s">
        <v>7425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2"/>
        <v>76</v>
      </c>
      <c r="B77" s="1" t="s">
        <v>7495</v>
      </c>
      <c r="C77" s="2" t="s">
        <v>7380</v>
      </c>
      <c r="D77" s="1" t="s">
        <v>7496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2"/>
        <v>77</v>
      </c>
      <c r="B78" s="1" t="s">
        <v>7497</v>
      </c>
      <c r="C78" s="2" t="s">
        <v>7380</v>
      </c>
      <c r="D78" s="1" t="s">
        <v>7498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2"/>
        <v>78</v>
      </c>
      <c r="B79" s="1" t="s">
        <v>7499</v>
      </c>
      <c r="C79" s="2" t="s">
        <v>7380</v>
      </c>
      <c r="D79" s="1" t="s">
        <v>4532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2"/>
        <v>79</v>
      </c>
      <c r="B80" s="1" t="s">
        <v>7500</v>
      </c>
      <c r="C80" s="2" t="s">
        <v>7380</v>
      </c>
      <c r="D80" s="1" t="s">
        <v>4599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2"/>
        <v>80</v>
      </c>
      <c r="B81" s="1" t="s">
        <v>7501</v>
      </c>
      <c r="C81" s="2" t="s">
        <v>7380</v>
      </c>
      <c r="D81" s="1" t="s">
        <v>7502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2"/>
        <v>81</v>
      </c>
      <c r="B82" s="1" t="s">
        <v>7503</v>
      </c>
      <c r="C82" s="2" t="s">
        <v>7380</v>
      </c>
      <c r="D82" s="1" t="s">
        <v>961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2"/>
        <v>82</v>
      </c>
      <c r="B83" s="1" t="s">
        <v>7504</v>
      </c>
      <c r="C83" s="2" t="s">
        <v>7380</v>
      </c>
      <c r="D83" s="1" t="s">
        <v>341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2"/>
        <v>83</v>
      </c>
      <c r="B84" s="1" t="s">
        <v>7505</v>
      </c>
      <c r="C84" s="2" t="s">
        <v>7380</v>
      </c>
      <c r="D84" s="1" t="s">
        <v>7506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2"/>
        <v>84</v>
      </c>
      <c r="B85" s="1" t="s">
        <v>7507</v>
      </c>
      <c r="C85" s="2" t="s">
        <v>7380</v>
      </c>
      <c r="D85" s="1" t="s">
        <v>7508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2"/>
        <v>85</v>
      </c>
      <c r="B86" s="1" t="s">
        <v>7509</v>
      </c>
      <c r="C86" s="2" t="s">
        <v>7380</v>
      </c>
      <c r="D86" s="1" t="s">
        <v>7510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2"/>
        <v>86</v>
      </c>
      <c r="B87" s="1" t="s">
        <v>7511</v>
      </c>
      <c r="C87" s="2" t="s">
        <v>7380</v>
      </c>
      <c r="D87" s="1" t="s">
        <v>7492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2"/>
        <v>87</v>
      </c>
      <c r="B88" s="1" t="s">
        <v>7512</v>
      </c>
      <c r="C88" s="2" t="s">
        <v>7380</v>
      </c>
      <c r="D88" s="1" t="s">
        <v>7394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2"/>
        <v>88</v>
      </c>
      <c r="B89" s="1" t="s">
        <v>7513</v>
      </c>
      <c r="C89" s="2" t="s">
        <v>7380</v>
      </c>
      <c r="D89" s="1" t="s">
        <v>7444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2"/>
        <v>89</v>
      </c>
      <c r="B90" s="1" t="s">
        <v>7514</v>
      </c>
      <c r="C90" s="2" t="s">
        <v>7380</v>
      </c>
      <c r="D90" s="1" t="s">
        <v>7515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2"/>
        <v>90</v>
      </c>
      <c r="B91" s="1" t="s">
        <v>7516</v>
      </c>
      <c r="C91" s="2" t="s">
        <v>7380</v>
      </c>
      <c r="D91" s="1" t="s">
        <v>7517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2"/>
        <v>91</v>
      </c>
      <c r="B92" s="1" t="s">
        <v>7518</v>
      </c>
      <c r="C92" s="2" t="s">
        <v>7380</v>
      </c>
      <c r="D92" s="1" t="s">
        <v>7519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2"/>
        <v>92</v>
      </c>
      <c r="B93" s="1" t="s">
        <v>7520</v>
      </c>
      <c r="C93" s="2" t="s">
        <v>7380</v>
      </c>
      <c r="D93" s="1" t="s">
        <v>7521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2"/>
        <v>93</v>
      </c>
      <c r="B94" s="1" t="s">
        <v>7522</v>
      </c>
      <c r="C94" s="2" t="s">
        <v>7380</v>
      </c>
      <c r="D94" s="1" t="s">
        <v>7523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2"/>
        <v>94</v>
      </c>
      <c r="B95" s="1" t="s">
        <v>7524</v>
      </c>
      <c r="C95" s="2" t="s">
        <v>7380</v>
      </c>
      <c r="D95" s="1" t="s">
        <v>1934</v>
      </c>
      <c r="E95" s="3" t="s">
        <v>225</v>
      </c>
      <c r="F95" s="3" t="s">
        <v>6</v>
      </c>
      <c r="G95" s="4" t="s">
        <v>226</v>
      </c>
    </row>
    <row r="96" spans="1:7" ht="18.5" customHeight="1" x14ac:dyDescent="0.35">
      <c r="A96">
        <f t="shared" si="2"/>
        <v>95</v>
      </c>
      <c r="B96" s="1" t="s">
        <v>7525</v>
      </c>
      <c r="C96" s="2" t="s">
        <v>7380</v>
      </c>
      <c r="D96" s="1" t="s">
        <v>6021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2"/>
        <v>96</v>
      </c>
      <c r="B97" s="1" t="s">
        <v>7526</v>
      </c>
      <c r="C97" s="2" t="s">
        <v>7380</v>
      </c>
      <c r="D97" s="1" t="s">
        <v>7154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ref="A98:A129" si="3">A97+1</f>
        <v>97</v>
      </c>
      <c r="B98" s="1" t="s">
        <v>7527</v>
      </c>
      <c r="C98" s="2" t="s">
        <v>7380</v>
      </c>
      <c r="D98" s="1" t="s">
        <v>7528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si="3"/>
        <v>98</v>
      </c>
      <c r="B99" s="1" t="s">
        <v>7529</v>
      </c>
      <c r="C99" s="2" t="s">
        <v>7380</v>
      </c>
      <c r="D99" s="1" t="s">
        <v>4488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3"/>
        <v>99</v>
      </c>
      <c r="B100" s="1" t="s">
        <v>7530</v>
      </c>
      <c r="C100" s="2" t="s">
        <v>7380</v>
      </c>
      <c r="D100" s="1" t="s">
        <v>392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3"/>
        <v>100</v>
      </c>
      <c r="B101" s="1" t="s">
        <v>7531</v>
      </c>
      <c r="C101" s="2" t="s">
        <v>7380</v>
      </c>
      <c r="D101" s="1" t="s">
        <v>7532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3"/>
        <v>101</v>
      </c>
      <c r="B102" s="1" t="s">
        <v>7533</v>
      </c>
      <c r="C102" s="2" t="s">
        <v>7380</v>
      </c>
      <c r="D102" s="1" t="s">
        <v>7429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3"/>
        <v>102</v>
      </c>
      <c r="B103" s="1" t="s">
        <v>7534</v>
      </c>
      <c r="C103" s="2" t="s">
        <v>7380</v>
      </c>
      <c r="D103" s="1" t="s">
        <v>3732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3"/>
        <v>103</v>
      </c>
      <c r="B104" s="1" t="s">
        <v>7535</v>
      </c>
      <c r="C104" s="2" t="s">
        <v>7380</v>
      </c>
      <c r="D104" s="1" t="s">
        <v>7536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3"/>
        <v>104</v>
      </c>
      <c r="B105" s="1" t="s">
        <v>7537</v>
      </c>
      <c r="C105" s="2" t="s">
        <v>7380</v>
      </c>
      <c r="D105" s="1" t="s">
        <v>7429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3"/>
        <v>105</v>
      </c>
      <c r="B106" s="1" t="s">
        <v>7538</v>
      </c>
      <c r="C106" s="2" t="s">
        <v>7380</v>
      </c>
      <c r="D106" s="1" t="s">
        <v>7487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3"/>
        <v>106</v>
      </c>
      <c r="B107" s="1" t="s">
        <v>7539</v>
      </c>
      <c r="C107" s="2" t="s">
        <v>7380</v>
      </c>
      <c r="D107" s="1" t="s">
        <v>7540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3"/>
        <v>107</v>
      </c>
      <c r="B108" s="1" t="s">
        <v>7541</v>
      </c>
      <c r="C108" s="2" t="s">
        <v>7380</v>
      </c>
      <c r="D108" s="1" t="s">
        <v>7542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3"/>
        <v>108</v>
      </c>
      <c r="B109" s="1" t="s">
        <v>7543</v>
      </c>
      <c r="C109" s="2" t="s">
        <v>7380</v>
      </c>
      <c r="D109" s="1" t="s">
        <v>2861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3"/>
        <v>109</v>
      </c>
      <c r="B110" s="1" t="s">
        <v>7544</v>
      </c>
      <c r="C110" s="2" t="s">
        <v>7380</v>
      </c>
      <c r="D110" s="1" t="s">
        <v>7545</v>
      </c>
      <c r="E110" s="3" t="s">
        <v>261</v>
      </c>
      <c r="F110" s="3" t="s">
        <v>6</v>
      </c>
      <c r="G110" s="4" t="s">
        <v>262</v>
      </c>
    </row>
    <row r="111" spans="1:7" ht="18.5" customHeight="1" x14ac:dyDescent="0.35">
      <c r="A111">
        <f t="shared" si="3"/>
        <v>110</v>
      </c>
      <c r="B111" s="1" t="s">
        <v>7546</v>
      </c>
      <c r="C111" s="2" t="s">
        <v>7380</v>
      </c>
      <c r="D111" s="1" t="s">
        <v>6423</v>
      </c>
      <c r="E111" s="3" t="s">
        <v>261</v>
      </c>
      <c r="F111" s="3" t="s">
        <v>6</v>
      </c>
      <c r="G111" s="4" t="s">
        <v>262</v>
      </c>
    </row>
    <row r="112" spans="1:7" ht="18.5" customHeight="1" x14ac:dyDescent="0.35">
      <c r="A112">
        <f t="shared" si="3"/>
        <v>111</v>
      </c>
      <c r="B112" s="1" t="s">
        <v>7547</v>
      </c>
      <c r="C112" s="2" t="s">
        <v>7380</v>
      </c>
      <c r="D112" s="1" t="s">
        <v>363</v>
      </c>
      <c r="E112" s="3" t="s">
        <v>261</v>
      </c>
      <c r="F112" s="3" t="s">
        <v>6</v>
      </c>
      <c r="G112" s="4" t="s">
        <v>262</v>
      </c>
    </row>
    <row r="113" spans="1:7" ht="18.5" customHeight="1" x14ac:dyDescent="0.35">
      <c r="A113">
        <f t="shared" si="3"/>
        <v>112</v>
      </c>
      <c r="B113" s="1" t="s">
        <v>7548</v>
      </c>
      <c r="C113" s="2" t="s">
        <v>7380</v>
      </c>
      <c r="D113" s="1" t="s">
        <v>7402</v>
      </c>
      <c r="E113" s="3" t="s">
        <v>261</v>
      </c>
      <c r="F113" s="3" t="s">
        <v>6</v>
      </c>
      <c r="G113" s="4" t="s">
        <v>262</v>
      </c>
    </row>
    <row r="114" spans="1:7" ht="18.5" customHeight="1" x14ac:dyDescent="0.35">
      <c r="A114">
        <f t="shared" si="3"/>
        <v>113</v>
      </c>
      <c r="B114" s="1" t="s">
        <v>7549</v>
      </c>
      <c r="C114" s="2" t="s">
        <v>7380</v>
      </c>
      <c r="D114" s="1" t="s">
        <v>7550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3"/>
        <v>114</v>
      </c>
      <c r="B115" s="1" t="s">
        <v>7551</v>
      </c>
      <c r="C115" s="2" t="s">
        <v>7380</v>
      </c>
      <c r="D115" s="1" t="s">
        <v>7552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3"/>
        <v>115</v>
      </c>
      <c r="B116" s="1" t="s">
        <v>7553</v>
      </c>
      <c r="C116" s="2" t="s">
        <v>7380</v>
      </c>
      <c r="D116" s="1" t="s">
        <v>7554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3"/>
        <v>116</v>
      </c>
      <c r="B117" s="1" t="s">
        <v>7555</v>
      </c>
      <c r="C117" s="2" t="s">
        <v>7380</v>
      </c>
      <c r="D117" s="1" t="s">
        <v>7556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3"/>
        <v>117</v>
      </c>
      <c r="B118" s="1" t="s">
        <v>7557</v>
      </c>
      <c r="C118" s="2" t="s">
        <v>7380</v>
      </c>
      <c r="D118" s="1" t="s">
        <v>7558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3"/>
        <v>118</v>
      </c>
      <c r="B119" s="1" t="s">
        <v>7559</v>
      </c>
      <c r="C119" s="2" t="s">
        <v>7380</v>
      </c>
      <c r="D119" s="1" t="s">
        <v>7560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3"/>
        <v>119</v>
      </c>
      <c r="B120" s="1" t="s">
        <v>7561</v>
      </c>
      <c r="C120" s="2" t="s">
        <v>7380</v>
      </c>
      <c r="D120" s="1" t="s">
        <v>7521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3"/>
        <v>120</v>
      </c>
      <c r="B121" s="1" t="s">
        <v>7562</v>
      </c>
      <c r="C121" s="2" t="s">
        <v>7380</v>
      </c>
      <c r="D121" s="1" t="s">
        <v>7563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3"/>
        <v>121</v>
      </c>
      <c r="B122" s="1" t="s">
        <v>7564</v>
      </c>
      <c r="C122" s="2" t="s">
        <v>7380</v>
      </c>
      <c r="D122" s="1" t="s">
        <v>7565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3"/>
        <v>122</v>
      </c>
      <c r="B123" s="1" t="s">
        <v>7566</v>
      </c>
      <c r="C123" s="2" t="s">
        <v>7380</v>
      </c>
      <c r="D123" s="1" t="s">
        <v>7567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3"/>
        <v>123</v>
      </c>
      <c r="B124" s="1" t="s">
        <v>7568</v>
      </c>
      <c r="C124" s="2" t="s">
        <v>7380</v>
      </c>
      <c r="D124" s="1" t="s">
        <v>7569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3"/>
        <v>124</v>
      </c>
      <c r="B125" s="1" t="s">
        <v>7570</v>
      </c>
      <c r="C125" s="2" t="s">
        <v>7380</v>
      </c>
      <c r="D125" s="1" t="s">
        <v>7571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3"/>
        <v>125</v>
      </c>
      <c r="B126" s="1" t="s">
        <v>7572</v>
      </c>
      <c r="C126" s="2" t="s">
        <v>7380</v>
      </c>
      <c r="D126" s="1" t="s">
        <v>961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3"/>
        <v>126</v>
      </c>
      <c r="B127" s="1" t="s">
        <v>7573</v>
      </c>
      <c r="C127" s="2" t="s">
        <v>7380</v>
      </c>
      <c r="D127" s="1" t="s">
        <v>6423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3"/>
        <v>127</v>
      </c>
      <c r="B128" s="1" t="s">
        <v>7574</v>
      </c>
      <c r="C128" s="2" t="s">
        <v>7380</v>
      </c>
      <c r="D128" s="1" t="s">
        <v>7575</v>
      </c>
      <c r="E128" s="3" t="s">
        <v>279</v>
      </c>
      <c r="F128" s="3" t="s">
        <v>6</v>
      </c>
      <c r="G128" s="4" t="s">
        <v>280</v>
      </c>
    </row>
    <row r="129" spans="1:7" ht="18.5" customHeight="1" x14ac:dyDescent="0.35">
      <c r="A129">
        <f t="shared" si="3"/>
        <v>128</v>
      </c>
      <c r="B129" s="1" t="s">
        <v>7576</v>
      </c>
      <c r="C129" s="2" t="s">
        <v>7380</v>
      </c>
      <c r="D129" s="1" t="s">
        <v>7417</v>
      </c>
      <c r="E129" s="3" t="s">
        <v>279</v>
      </c>
      <c r="F129" s="3" t="s">
        <v>6</v>
      </c>
      <c r="G129" s="4" t="s">
        <v>280</v>
      </c>
    </row>
    <row r="130" spans="1:7" ht="18.5" customHeight="1" x14ac:dyDescent="0.35">
      <c r="A130">
        <f t="shared" ref="A130:A161" si="4">A129+1</f>
        <v>129</v>
      </c>
      <c r="B130" s="1" t="s">
        <v>7577</v>
      </c>
      <c r="C130" s="2" t="s">
        <v>7578</v>
      </c>
      <c r="D130" s="1" t="s">
        <v>7579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si="4"/>
        <v>130</v>
      </c>
      <c r="B131" s="1" t="s">
        <v>7580</v>
      </c>
      <c r="C131" s="2" t="s">
        <v>7578</v>
      </c>
      <c r="D131" s="1" t="s">
        <v>7581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4"/>
        <v>131</v>
      </c>
      <c r="B132" s="1" t="s">
        <v>7582</v>
      </c>
      <c r="C132" s="2" t="s">
        <v>7578</v>
      </c>
      <c r="D132" s="1" t="s">
        <v>7583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4"/>
        <v>132</v>
      </c>
      <c r="B133" s="1" t="s">
        <v>7584</v>
      </c>
      <c r="C133" s="2" t="s">
        <v>7380</v>
      </c>
      <c r="D133" s="1" t="s">
        <v>7536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4"/>
        <v>133</v>
      </c>
      <c r="B134" s="1" t="s">
        <v>7585</v>
      </c>
      <c r="C134" s="2" t="s">
        <v>7578</v>
      </c>
      <c r="D134" s="1" t="s">
        <v>7586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4"/>
        <v>134</v>
      </c>
      <c r="B135" s="1" t="s">
        <v>7587</v>
      </c>
      <c r="C135" s="2" t="s">
        <v>7380</v>
      </c>
      <c r="D135" s="1" t="s">
        <v>7444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4"/>
        <v>135</v>
      </c>
      <c r="B136" s="1" t="s">
        <v>7588</v>
      </c>
      <c r="C136" s="2" t="s">
        <v>7380</v>
      </c>
      <c r="D136" s="1" t="s">
        <v>7575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4"/>
        <v>136</v>
      </c>
      <c r="B137" s="1" t="s">
        <v>7589</v>
      </c>
      <c r="C137" s="2" t="s">
        <v>7380</v>
      </c>
      <c r="D137" s="1" t="s">
        <v>7492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4"/>
        <v>137</v>
      </c>
      <c r="B138" s="1" t="s">
        <v>7590</v>
      </c>
      <c r="C138" s="2" t="s">
        <v>7380</v>
      </c>
      <c r="D138" s="1" t="s">
        <v>7515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4"/>
        <v>138</v>
      </c>
      <c r="B139" s="1" t="s">
        <v>7591</v>
      </c>
      <c r="C139" s="2" t="s">
        <v>7380</v>
      </c>
      <c r="D139" s="1" t="s">
        <v>7592</v>
      </c>
      <c r="E139" s="3" t="s">
        <v>297</v>
      </c>
      <c r="F139" s="3" t="s">
        <v>6</v>
      </c>
      <c r="G139" s="4" t="s">
        <v>298</v>
      </c>
    </row>
    <row r="140" spans="1:7" ht="18.5" customHeight="1" x14ac:dyDescent="0.35">
      <c r="A140">
        <f t="shared" si="4"/>
        <v>139</v>
      </c>
      <c r="B140" s="1" t="s">
        <v>7593</v>
      </c>
      <c r="C140" s="2" t="s">
        <v>7380</v>
      </c>
      <c r="D140" s="1" t="s">
        <v>7435</v>
      </c>
      <c r="E140" s="3" t="s">
        <v>297</v>
      </c>
      <c r="F140" s="3" t="s">
        <v>6</v>
      </c>
      <c r="G140" s="4" t="s">
        <v>298</v>
      </c>
    </row>
    <row r="141" spans="1:7" ht="18.5" customHeight="1" x14ac:dyDescent="0.35">
      <c r="A141">
        <f t="shared" si="4"/>
        <v>140</v>
      </c>
      <c r="B141" s="1" t="s">
        <v>7594</v>
      </c>
      <c r="C141" s="2" t="s">
        <v>7380</v>
      </c>
      <c r="D141" s="1" t="s">
        <v>7595</v>
      </c>
      <c r="E141" s="3" t="s">
        <v>297</v>
      </c>
      <c r="F141" s="3" t="s">
        <v>6</v>
      </c>
      <c r="G141" s="4" t="s">
        <v>298</v>
      </c>
    </row>
    <row r="142" spans="1:7" ht="18.5" customHeight="1" x14ac:dyDescent="0.35">
      <c r="A142">
        <f t="shared" si="4"/>
        <v>141</v>
      </c>
      <c r="B142" s="1" t="s">
        <v>7596</v>
      </c>
      <c r="C142" s="2" t="s">
        <v>7380</v>
      </c>
      <c r="D142" s="1" t="s">
        <v>7479</v>
      </c>
      <c r="E142" s="3" t="s">
        <v>297</v>
      </c>
      <c r="F142" s="3" t="s">
        <v>6</v>
      </c>
      <c r="G142" s="4" t="s">
        <v>298</v>
      </c>
    </row>
    <row r="143" spans="1:7" ht="18.5" customHeight="1" x14ac:dyDescent="0.35">
      <c r="A143">
        <f t="shared" si="4"/>
        <v>142</v>
      </c>
      <c r="B143" s="1" t="s">
        <v>7597</v>
      </c>
      <c r="C143" s="2" t="s">
        <v>7380</v>
      </c>
      <c r="D143" s="1" t="s">
        <v>7598</v>
      </c>
      <c r="E143" s="3" t="s">
        <v>297</v>
      </c>
      <c r="F143" s="3" t="s">
        <v>6</v>
      </c>
      <c r="G143" s="4" t="s">
        <v>298</v>
      </c>
    </row>
    <row r="144" spans="1:7" ht="18.5" customHeight="1" x14ac:dyDescent="0.35">
      <c r="A144">
        <f t="shared" si="4"/>
        <v>143</v>
      </c>
      <c r="B144" s="1" t="s">
        <v>7599</v>
      </c>
      <c r="C144" s="2" t="s">
        <v>7380</v>
      </c>
      <c r="D144" s="1" t="s">
        <v>7600</v>
      </c>
      <c r="E144" s="3" t="s">
        <v>297</v>
      </c>
      <c r="F144" s="3" t="s">
        <v>6</v>
      </c>
      <c r="G144" s="4" t="s">
        <v>298</v>
      </c>
    </row>
    <row r="145" spans="1:7" ht="18.5" customHeight="1" x14ac:dyDescent="0.35">
      <c r="A145">
        <f t="shared" si="4"/>
        <v>144</v>
      </c>
      <c r="B145" s="1" t="s">
        <v>7601</v>
      </c>
      <c r="C145" s="2" t="s">
        <v>7380</v>
      </c>
      <c r="D145" s="1" t="s">
        <v>7506</v>
      </c>
      <c r="E145" s="3" t="s">
        <v>297</v>
      </c>
      <c r="F145" s="3" t="s">
        <v>6</v>
      </c>
      <c r="G145" s="4" t="s">
        <v>298</v>
      </c>
    </row>
    <row r="146" spans="1:7" ht="18.5" customHeight="1" x14ac:dyDescent="0.35">
      <c r="A146">
        <f t="shared" si="4"/>
        <v>145</v>
      </c>
      <c r="B146" s="1" t="s">
        <v>7602</v>
      </c>
      <c r="C146" s="2" t="s">
        <v>7380</v>
      </c>
      <c r="D146" s="1" t="s">
        <v>7603</v>
      </c>
      <c r="E146" s="3" t="s">
        <v>297</v>
      </c>
      <c r="F146" s="3" t="s">
        <v>6</v>
      </c>
      <c r="G146" s="4" t="s">
        <v>298</v>
      </c>
    </row>
    <row r="147" spans="1:7" ht="18.5" customHeight="1" x14ac:dyDescent="0.35">
      <c r="A147">
        <f t="shared" si="4"/>
        <v>146</v>
      </c>
      <c r="B147" s="1" t="s">
        <v>7604</v>
      </c>
      <c r="C147" s="2" t="s">
        <v>7380</v>
      </c>
      <c r="D147" s="1" t="s">
        <v>137</v>
      </c>
      <c r="E147" s="3" t="s">
        <v>297</v>
      </c>
      <c r="F147" s="3" t="s">
        <v>6</v>
      </c>
      <c r="G147" s="4" t="s">
        <v>298</v>
      </c>
    </row>
    <row r="148" spans="1:7" ht="18.5" customHeight="1" x14ac:dyDescent="0.35">
      <c r="A148">
        <f t="shared" si="4"/>
        <v>147</v>
      </c>
      <c r="B148" s="1" t="s">
        <v>7605</v>
      </c>
      <c r="C148" s="2" t="s">
        <v>7380</v>
      </c>
      <c r="D148" s="1" t="s">
        <v>3732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4"/>
        <v>148</v>
      </c>
      <c r="B149" s="1" t="s">
        <v>7606</v>
      </c>
      <c r="C149" s="2" t="s">
        <v>7380</v>
      </c>
      <c r="D149" s="1" t="s">
        <v>7575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4"/>
        <v>149</v>
      </c>
      <c r="B150" s="1" t="s">
        <v>7607</v>
      </c>
      <c r="C150" s="2" t="s">
        <v>7380</v>
      </c>
      <c r="D150" s="1" t="s">
        <v>7411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4"/>
        <v>150</v>
      </c>
      <c r="B151" s="1" t="s">
        <v>7608</v>
      </c>
      <c r="C151" s="2" t="s">
        <v>7380</v>
      </c>
      <c r="D151" s="1" t="s">
        <v>7609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4"/>
        <v>151</v>
      </c>
      <c r="B152" s="1" t="s">
        <v>7610</v>
      </c>
      <c r="C152" s="2" t="s">
        <v>7380</v>
      </c>
      <c r="D152" s="1" t="s">
        <v>7611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4"/>
        <v>152</v>
      </c>
      <c r="B153" s="1" t="s">
        <v>7612</v>
      </c>
      <c r="C153" s="2" t="s">
        <v>7380</v>
      </c>
      <c r="D153" s="1" t="s">
        <v>7405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4"/>
        <v>153</v>
      </c>
      <c r="B154" s="1" t="s">
        <v>7613</v>
      </c>
      <c r="C154" s="2" t="s">
        <v>7380</v>
      </c>
      <c r="D154" s="1" t="s">
        <v>7614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4"/>
        <v>154</v>
      </c>
      <c r="B155" s="1" t="s">
        <v>7615</v>
      </c>
      <c r="C155" s="2" t="s">
        <v>7380</v>
      </c>
      <c r="D155" s="1" t="s">
        <v>7415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4"/>
        <v>155</v>
      </c>
      <c r="B156" s="1" t="s">
        <v>7616</v>
      </c>
      <c r="C156" s="2" t="s">
        <v>7380</v>
      </c>
      <c r="D156" s="1" t="s">
        <v>7617</v>
      </c>
      <c r="E156" s="3" t="s">
        <v>320</v>
      </c>
      <c r="F156" s="3" t="s">
        <v>6</v>
      </c>
      <c r="G156" s="4" t="s">
        <v>321</v>
      </c>
    </row>
    <row r="157" spans="1:7" ht="18.5" customHeight="1" x14ac:dyDescent="0.35">
      <c r="A157">
        <f t="shared" si="4"/>
        <v>156</v>
      </c>
      <c r="B157" s="1" t="s">
        <v>7618</v>
      </c>
      <c r="C157" s="2" t="s">
        <v>7380</v>
      </c>
      <c r="D157" s="1" t="s">
        <v>7619</v>
      </c>
      <c r="E157" s="3" t="s">
        <v>320</v>
      </c>
      <c r="F157" s="3" t="s">
        <v>6</v>
      </c>
      <c r="G157" s="4" t="s">
        <v>321</v>
      </c>
    </row>
    <row r="158" spans="1:7" ht="18.5" customHeight="1" x14ac:dyDescent="0.35">
      <c r="A158">
        <f t="shared" si="4"/>
        <v>157</v>
      </c>
      <c r="B158" s="1" t="s">
        <v>7620</v>
      </c>
      <c r="C158" s="2" t="s">
        <v>7578</v>
      </c>
      <c r="D158" s="1" t="s">
        <v>7621</v>
      </c>
      <c r="E158" s="3" t="s">
        <v>320</v>
      </c>
      <c r="F158" s="3" t="s">
        <v>6</v>
      </c>
      <c r="G158" s="4" t="s">
        <v>321</v>
      </c>
    </row>
    <row r="159" spans="1:7" ht="18.5" customHeight="1" x14ac:dyDescent="0.35">
      <c r="A159">
        <f t="shared" si="4"/>
        <v>158</v>
      </c>
      <c r="B159" s="1" t="s">
        <v>7622</v>
      </c>
      <c r="C159" s="2" t="s">
        <v>7380</v>
      </c>
      <c r="D159" s="1" t="s">
        <v>7592</v>
      </c>
      <c r="E159" s="3" t="s">
        <v>320</v>
      </c>
      <c r="F159" s="3" t="s">
        <v>6</v>
      </c>
      <c r="G159" s="4" t="s">
        <v>321</v>
      </c>
    </row>
    <row r="160" spans="1:7" ht="18.5" customHeight="1" x14ac:dyDescent="0.35">
      <c r="A160">
        <f t="shared" si="4"/>
        <v>159</v>
      </c>
      <c r="B160" s="1" t="s">
        <v>7623</v>
      </c>
      <c r="C160" s="2" t="s">
        <v>7380</v>
      </c>
      <c r="D160" s="1" t="s">
        <v>7492</v>
      </c>
      <c r="E160" s="3" t="s">
        <v>320</v>
      </c>
      <c r="F160" s="3" t="s">
        <v>6</v>
      </c>
      <c r="G160" s="4" t="s">
        <v>321</v>
      </c>
    </row>
    <row r="161" spans="1:7" ht="18.5" customHeight="1" x14ac:dyDescent="0.35">
      <c r="A161">
        <f t="shared" si="4"/>
        <v>160</v>
      </c>
      <c r="B161" s="1" t="s">
        <v>7624</v>
      </c>
      <c r="C161" s="2" t="s">
        <v>7578</v>
      </c>
      <c r="D161" s="1" t="s">
        <v>7492</v>
      </c>
      <c r="E161" s="3" t="s">
        <v>320</v>
      </c>
      <c r="F161" s="3" t="s">
        <v>6</v>
      </c>
      <c r="G161" s="4" t="s">
        <v>321</v>
      </c>
    </row>
    <row r="162" spans="1:7" ht="18.5" customHeight="1" x14ac:dyDescent="0.35">
      <c r="A162">
        <f t="shared" ref="A162:A178" si="5">A161+1</f>
        <v>161</v>
      </c>
      <c r="B162" s="1" t="s">
        <v>7625</v>
      </c>
      <c r="C162" s="2" t="s">
        <v>7578</v>
      </c>
      <c r="D162" s="1" t="s">
        <v>7626</v>
      </c>
      <c r="E162" s="3" t="s">
        <v>320</v>
      </c>
      <c r="F162" s="3" t="s">
        <v>6</v>
      </c>
      <c r="G162" s="4" t="s">
        <v>321</v>
      </c>
    </row>
    <row r="163" spans="1:7" ht="18.5" customHeight="1" x14ac:dyDescent="0.35">
      <c r="A163">
        <f t="shared" si="5"/>
        <v>162</v>
      </c>
      <c r="B163" s="1" t="s">
        <v>7627</v>
      </c>
      <c r="C163" s="2" t="s">
        <v>7380</v>
      </c>
      <c r="D163" s="1" t="s">
        <v>7619</v>
      </c>
      <c r="E163" s="3" t="s">
        <v>320</v>
      </c>
      <c r="F163" s="3" t="s">
        <v>6</v>
      </c>
      <c r="G163" s="4" t="s">
        <v>321</v>
      </c>
    </row>
    <row r="164" spans="1:7" ht="18.5" customHeight="1" x14ac:dyDescent="0.35">
      <c r="A164">
        <f t="shared" si="5"/>
        <v>163</v>
      </c>
      <c r="B164" s="1" t="s">
        <v>7628</v>
      </c>
      <c r="C164" s="2" t="s">
        <v>7380</v>
      </c>
      <c r="D164" s="1" t="s">
        <v>7429</v>
      </c>
      <c r="E164" s="3" t="s">
        <v>320</v>
      </c>
      <c r="F164" s="3" t="s">
        <v>6</v>
      </c>
      <c r="G164" s="4" t="s">
        <v>321</v>
      </c>
    </row>
    <row r="165" spans="1:7" ht="18.5" customHeight="1" x14ac:dyDescent="0.35">
      <c r="A165">
        <f t="shared" si="5"/>
        <v>164</v>
      </c>
      <c r="B165" s="1" t="s">
        <v>7629</v>
      </c>
      <c r="C165" s="2" t="s">
        <v>7578</v>
      </c>
      <c r="D165" s="1" t="s">
        <v>7630</v>
      </c>
      <c r="E165" s="3" t="s">
        <v>320</v>
      </c>
      <c r="F165" s="3" t="s">
        <v>6</v>
      </c>
      <c r="G165" s="4" t="s">
        <v>321</v>
      </c>
    </row>
    <row r="166" spans="1:7" ht="18.5" customHeight="1" x14ac:dyDescent="0.35">
      <c r="A166">
        <f t="shared" si="5"/>
        <v>165</v>
      </c>
      <c r="B166" s="1" t="s">
        <v>7631</v>
      </c>
      <c r="C166" s="2" t="s">
        <v>7380</v>
      </c>
      <c r="D166" s="1" t="s">
        <v>7632</v>
      </c>
      <c r="E166" s="3" t="s">
        <v>320</v>
      </c>
      <c r="F166" s="3" t="s">
        <v>6</v>
      </c>
      <c r="G166" s="4" t="s">
        <v>321</v>
      </c>
    </row>
    <row r="167" spans="1:7" ht="18.5" customHeight="1" x14ac:dyDescent="0.35">
      <c r="A167">
        <f t="shared" si="5"/>
        <v>166</v>
      </c>
      <c r="B167" s="1" t="s">
        <v>7633</v>
      </c>
      <c r="C167" s="2" t="s">
        <v>7380</v>
      </c>
      <c r="D167" s="1" t="s">
        <v>7479</v>
      </c>
      <c r="E167" s="3" t="s">
        <v>320</v>
      </c>
      <c r="F167" s="3" t="s">
        <v>6</v>
      </c>
      <c r="G167" s="4" t="s">
        <v>321</v>
      </c>
    </row>
    <row r="168" spans="1:7" ht="18.5" customHeight="1" x14ac:dyDescent="0.35">
      <c r="A168">
        <f t="shared" si="5"/>
        <v>167</v>
      </c>
      <c r="B168" s="1" t="s">
        <v>7634</v>
      </c>
      <c r="C168" s="2" t="s">
        <v>7578</v>
      </c>
      <c r="D168" s="1" t="s">
        <v>7635</v>
      </c>
      <c r="E168" s="3" t="s">
        <v>320</v>
      </c>
      <c r="F168" s="3" t="s">
        <v>6</v>
      </c>
      <c r="G168" s="4" t="s">
        <v>321</v>
      </c>
    </row>
    <row r="169" spans="1:7" ht="18.5" customHeight="1" x14ac:dyDescent="0.35">
      <c r="A169">
        <f t="shared" si="5"/>
        <v>168</v>
      </c>
      <c r="B169" s="1" t="s">
        <v>7636</v>
      </c>
      <c r="C169" s="2" t="s">
        <v>7380</v>
      </c>
      <c r="D169" s="1" t="s">
        <v>7637</v>
      </c>
      <c r="E169" s="3" t="s">
        <v>320</v>
      </c>
      <c r="F169" s="3" t="s">
        <v>6</v>
      </c>
      <c r="G169" s="4" t="s">
        <v>321</v>
      </c>
    </row>
    <row r="170" spans="1:7" ht="18.5" customHeight="1" x14ac:dyDescent="0.35">
      <c r="A170">
        <f t="shared" si="5"/>
        <v>169</v>
      </c>
      <c r="B170" s="1" t="s">
        <v>7638</v>
      </c>
      <c r="C170" s="2" t="s">
        <v>7380</v>
      </c>
      <c r="D170" s="1" t="s">
        <v>961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5"/>
        <v>170</v>
      </c>
      <c r="B171" s="1" t="s">
        <v>7639</v>
      </c>
      <c r="C171" s="2" t="s">
        <v>7640</v>
      </c>
      <c r="D171" s="1" t="s">
        <v>7641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5"/>
        <v>171</v>
      </c>
      <c r="B172" s="1" t="s">
        <v>7642</v>
      </c>
      <c r="C172" s="2" t="s">
        <v>7640</v>
      </c>
      <c r="D172" s="1" t="s">
        <v>7643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5"/>
        <v>172</v>
      </c>
      <c r="B173" s="1" t="s">
        <v>7644</v>
      </c>
      <c r="C173" s="2" t="s">
        <v>7640</v>
      </c>
      <c r="D173" s="1" t="s">
        <v>7645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5"/>
        <v>173</v>
      </c>
      <c r="B174" s="1" t="s">
        <v>7646</v>
      </c>
      <c r="C174" s="2" t="s">
        <v>7640</v>
      </c>
      <c r="D174" s="1" t="s">
        <v>7647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5"/>
        <v>174</v>
      </c>
      <c r="B175" s="1" t="s">
        <v>6485</v>
      </c>
      <c r="C175" s="2" t="s">
        <v>7640</v>
      </c>
      <c r="D175" s="1" t="s">
        <v>7575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5"/>
        <v>175</v>
      </c>
      <c r="B176" s="1" t="s">
        <v>7648</v>
      </c>
      <c r="C176" s="2" t="s">
        <v>7640</v>
      </c>
      <c r="D176" s="1" t="s">
        <v>2861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5"/>
        <v>176</v>
      </c>
      <c r="B177" s="1" t="s">
        <v>7649</v>
      </c>
      <c r="C177" s="2" t="s">
        <v>7640</v>
      </c>
      <c r="D177" s="1" t="s">
        <v>7645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5"/>
        <v>177</v>
      </c>
      <c r="B178" s="1" t="s">
        <v>7650</v>
      </c>
      <c r="C178" s="2" t="s">
        <v>7640</v>
      </c>
      <c r="D178" s="1" t="s">
        <v>7651</v>
      </c>
      <c r="E178" s="3" t="s">
        <v>279</v>
      </c>
      <c r="F178" s="3" t="s">
        <v>6</v>
      </c>
      <c r="G178" s="4" t="s">
        <v>280</v>
      </c>
    </row>
    <row r="179" spans="1:7" x14ac:dyDescent="0.35">
      <c r="B179" s="5" t="s">
        <v>9468</v>
      </c>
    </row>
    <row r="180" spans="1:7" x14ac:dyDescent="0.35">
      <c r="A180">
        <v>1</v>
      </c>
      <c r="B180" s="1"/>
      <c r="C180" s="2"/>
      <c r="D180" s="1"/>
      <c r="E180" s="3" t="s">
        <v>279</v>
      </c>
      <c r="F180" s="3" t="s">
        <v>6</v>
      </c>
      <c r="G180" s="4" t="s">
        <v>280</v>
      </c>
    </row>
    <row r="181" spans="1:7" x14ac:dyDescent="0.35">
      <c r="A181">
        <v>2</v>
      </c>
      <c r="B181" s="1"/>
      <c r="C181" s="2"/>
      <c r="D181" s="1"/>
      <c r="E181" s="3" t="s">
        <v>279</v>
      </c>
      <c r="F181" s="3" t="s">
        <v>6</v>
      </c>
      <c r="G181" s="4" t="s">
        <v>280</v>
      </c>
    </row>
    <row r="182" spans="1:7" x14ac:dyDescent="0.35">
      <c r="A182">
        <v>3</v>
      </c>
      <c r="B182" s="1"/>
      <c r="C182" s="2"/>
      <c r="D182" s="1"/>
      <c r="E182" s="3" t="s">
        <v>279</v>
      </c>
      <c r="F182" s="3" t="s">
        <v>6</v>
      </c>
      <c r="G182" s="4" t="s">
        <v>280</v>
      </c>
    </row>
    <row r="183" spans="1:7" x14ac:dyDescent="0.35">
      <c r="A183">
        <v>4</v>
      </c>
      <c r="B183" s="1"/>
      <c r="C183" s="2"/>
      <c r="D183" s="1"/>
      <c r="E183" s="3" t="s">
        <v>279</v>
      </c>
      <c r="F183" s="3" t="s">
        <v>6</v>
      </c>
      <c r="G183" s="4" t="s">
        <v>280</v>
      </c>
    </row>
    <row r="184" spans="1:7" x14ac:dyDescent="0.35">
      <c r="A184">
        <v>5</v>
      </c>
      <c r="B184" s="1"/>
      <c r="C184" s="2"/>
      <c r="D184" s="1"/>
      <c r="E184" s="3" t="s">
        <v>279</v>
      </c>
      <c r="F184" s="3" t="s">
        <v>6</v>
      </c>
      <c r="G184" s="4" t="s">
        <v>280</v>
      </c>
    </row>
    <row r="185" spans="1:7" x14ac:dyDescent="0.35">
      <c r="A185">
        <v>6</v>
      </c>
      <c r="B185" s="1"/>
      <c r="C185" s="2"/>
      <c r="D185" s="1"/>
      <c r="E185" s="3" t="s">
        <v>279</v>
      </c>
      <c r="F185" s="3" t="s">
        <v>6</v>
      </c>
      <c r="G185" s="4" t="s">
        <v>280</v>
      </c>
    </row>
    <row r="186" spans="1:7" x14ac:dyDescent="0.35">
      <c r="A186">
        <v>7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1</v>
      </c>
      <c r="B187" s="1"/>
      <c r="C187" s="2"/>
      <c r="D187" s="1"/>
      <c r="E187" s="3" t="s">
        <v>320</v>
      </c>
      <c r="F187" s="3" t="s">
        <v>6</v>
      </c>
      <c r="G187" s="4" t="s">
        <v>321</v>
      </c>
    </row>
    <row r="188" spans="1:7" x14ac:dyDescent="0.35">
      <c r="A188">
        <v>2</v>
      </c>
      <c r="B188" s="1"/>
      <c r="C188" s="2"/>
      <c r="D188" s="1"/>
      <c r="E188" s="3" t="s">
        <v>320</v>
      </c>
      <c r="F188" s="3" t="s">
        <v>6</v>
      </c>
      <c r="G188" s="4" t="s">
        <v>321</v>
      </c>
    </row>
    <row r="189" spans="1:7" x14ac:dyDescent="0.35">
      <c r="A189">
        <v>3</v>
      </c>
      <c r="B189" s="1"/>
      <c r="C189" s="2"/>
      <c r="D189" s="1"/>
      <c r="E189" s="3" t="s">
        <v>320</v>
      </c>
      <c r="F189" s="3" t="s">
        <v>6</v>
      </c>
      <c r="G189" s="4" t="s">
        <v>321</v>
      </c>
    </row>
    <row r="190" spans="1:7" x14ac:dyDescent="0.35">
      <c r="A190">
        <v>4</v>
      </c>
      <c r="B190" s="1"/>
      <c r="C190" s="2"/>
      <c r="D190" s="1"/>
      <c r="E190" s="3" t="s">
        <v>320</v>
      </c>
      <c r="F190" s="3" t="s">
        <v>6</v>
      </c>
      <c r="G190" s="4" t="s">
        <v>321</v>
      </c>
    </row>
    <row r="191" spans="1:7" x14ac:dyDescent="0.35">
      <c r="A191">
        <v>5</v>
      </c>
      <c r="B191" s="1"/>
      <c r="C191" s="2"/>
      <c r="D191" s="1"/>
      <c r="E191" s="3" t="s">
        <v>320</v>
      </c>
      <c r="F191" s="3" t="s">
        <v>6</v>
      </c>
      <c r="G191" s="4" t="s">
        <v>321</v>
      </c>
    </row>
    <row r="192" spans="1:7" x14ac:dyDescent="0.35">
      <c r="A192">
        <v>6</v>
      </c>
      <c r="B192" s="1"/>
      <c r="C192" s="2"/>
      <c r="D192" s="1"/>
      <c r="E192" s="3" t="s">
        <v>320</v>
      </c>
      <c r="F192" s="3" t="s">
        <v>6</v>
      </c>
      <c r="G192" s="4" t="s">
        <v>321</v>
      </c>
    </row>
    <row r="193" spans="1:7" x14ac:dyDescent="0.35">
      <c r="A193">
        <v>1</v>
      </c>
      <c r="B193" s="1"/>
      <c r="C193" s="2"/>
      <c r="D193" s="1"/>
      <c r="E193" s="3" t="s">
        <v>297</v>
      </c>
      <c r="F193" s="3" t="s">
        <v>6</v>
      </c>
      <c r="G193" s="4" t="s">
        <v>298</v>
      </c>
    </row>
    <row r="194" spans="1:7" x14ac:dyDescent="0.35">
      <c r="A194">
        <v>2</v>
      </c>
      <c r="B194" s="1"/>
      <c r="C194" s="2"/>
      <c r="D194" s="1"/>
      <c r="E194" s="3" t="s">
        <v>297</v>
      </c>
      <c r="F194" s="3" t="s">
        <v>6</v>
      </c>
      <c r="G194" s="4" t="s">
        <v>298</v>
      </c>
    </row>
    <row r="195" spans="1:7" x14ac:dyDescent="0.35">
      <c r="A195">
        <v>3</v>
      </c>
      <c r="B195" s="1"/>
      <c r="C195" s="2"/>
      <c r="D195" s="1"/>
      <c r="E195" s="3" t="s">
        <v>297</v>
      </c>
      <c r="F195" s="3" t="s">
        <v>6</v>
      </c>
      <c r="G195" s="4" t="s">
        <v>298</v>
      </c>
    </row>
    <row r="196" spans="1:7" x14ac:dyDescent="0.35">
      <c r="A196">
        <v>4</v>
      </c>
      <c r="B196" s="1"/>
      <c r="C196" s="2"/>
      <c r="D196" s="1"/>
      <c r="E196" s="3" t="s">
        <v>297</v>
      </c>
      <c r="F196" s="3" t="s">
        <v>6</v>
      </c>
      <c r="G196" s="4" t="s">
        <v>298</v>
      </c>
    </row>
    <row r="197" spans="1:7" x14ac:dyDescent="0.35">
      <c r="A197">
        <v>5</v>
      </c>
      <c r="B197" s="1"/>
      <c r="C197" s="2"/>
      <c r="D197" s="1"/>
      <c r="E197" s="3" t="s">
        <v>297</v>
      </c>
      <c r="F197" s="3" t="s">
        <v>6</v>
      </c>
      <c r="G197" s="4" t="s">
        <v>298</v>
      </c>
    </row>
    <row r="198" spans="1:7" x14ac:dyDescent="0.35">
      <c r="A198">
        <v>6</v>
      </c>
      <c r="B198" s="1"/>
      <c r="C198" s="2"/>
      <c r="D198" s="1"/>
      <c r="E198" s="3" t="s">
        <v>297</v>
      </c>
      <c r="F198" s="3" t="s">
        <v>6</v>
      </c>
      <c r="G198" s="4" t="s">
        <v>298</v>
      </c>
    </row>
    <row r="199" spans="1:7" x14ac:dyDescent="0.35">
      <c r="A199">
        <v>1</v>
      </c>
      <c r="B199" s="1"/>
      <c r="C199" s="2"/>
      <c r="D199" s="1"/>
      <c r="E199" s="3" t="s">
        <v>9469</v>
      </c>
      <c r="F199" s="3" t="s">
        <v>6</v>
      </c>
      <c r="G199" s="4" t="s">
        <v>262</v>
      </c>
    </row>
    <row r="200" spans="1:7" x14ac:dyDescent="0.35">
      <c r="A200">
        <v>2</v>
      </c>
      <c r="B200" s="1"/>
      <c r="C200" s="2"/>
      <c r="D200" s="1"/>
      <c r="E200" s="3" t="s">
        <v>9469</v>
      </c>
      <c r="F200" s="3" t="s">
        <v>6</v>
      </c>
      <c r="G200" s="4" t="s">
        <v>262</v>
      </c>
    </row>
    <row r="201" spans="1:7" x14ac:dyDescent="0.35">
      <c r="A201">
        <v>3</v>
      </c>
      <c r="B201" s="1"/>
      <c r="C201" s="2"/>
      <c r="D201" s="1"/>
      <c r="E201" s="3" t="s">
        <v>9469</v>
      </c>
      <c r="F201" s="3" t="s">
        <v>6</v>
      </c>
      <c r="G201" s="4" t="s">
        <v>262</v>
      </c>
    </row>
    <row r="202" spans="1:7" x14ac:dyDescent="0.35">
      <c r="A202">
        <v>4</v>
      </c>
      <c r="B202" s="1"/>
      <c r="C202" s="2"/>
      <c r="D202" s="1"/>
      <c r="E202" s="3" t="s">
        <v>9469</v>
      </c>
      <c r="F202" s="3" t="s">
        <v>6</v>
      </c>
      <c r="G202" s="4" t="s">
        <v>262</v>
      </c>
    </row>
    <row r="203" spans="1:7" x14ac:dyDescent="0.35">
      <c r="A203">
        <v>5</v>
      </c>
      <c r="B203" s="1"/>
      <c r="C203" s="2"/>
      <c r="D203" s="1"/>
      <c r="E203" s="3" t="s">
        <v>9469</v>
      </c>
      <c r="F203" s="3" t="s">
        <v>6</v>
      </c>
      <c r="G203" s="4" t="s">
        <v>262</v>
      </c>
    </row>
    <row r="204" spans="1:7" x14ac:dyDescent="0.35">
      <c r="A204">
        <v>6</v>
      </c>
      <c r="B204" s="1"/>
      <c r="C204" s="2"/>
      <c r="D204" s="1"/>
      <c r="E204" s="3" t="s">
        <v>9469</v>
      </c>
      <c r="F204" s="3" t="s">
        <v>6</v>
      </c>
      <c r="G204" s="4" t="s">
        <v>262</v>
      </c>
    </row>
    <row r="205" spans="1:7" x14ac:dyDescent="0.35">
      <c r="A205">
        <v>7</v>
      </c>
      <c r="B205" s="1"/>
      <c r="C205" s="2"/>
      <c r="D205" s="1"/>
      <c r="E205" s="3" t="s">
        <v>9469</v>
      </c>
      <c r="F205" s="3" t="s">
        <v>6</v>
      </c>
      <c r="G205" s="4" t="s">
        <v>262</v>
      </c>
    </row>
    <row r="206" spans="1:7" x14ac:dyDescent="0.35">
      <c r="A206">
        <v>8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9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1</v>
      </c>
      <c r="B208" s="1"/>
      <c r="C208" s="2"/>
      <c r="D208" s="1"/>
      <c r="E208" s="3" t="s">
        <v>261</v>
      </c>
      <c r="F208" s="3" t="s">
        <v>6</v>
      </c>
      <c r="G208" s="4" t="s">
        <v>9470</v>
      </c>
    </row>
    <row r="209" spans="1:7" x14ac:dyDescent="0.35">
      <c r="A209">
        <v>2</v>
      </c>
      <c r="B209" s="1"/>
      <c r="C209" s="2"/>
      <c r="D209" s="1"/>
      <c r="E209" s="3" t="s">
        <v>261</v>
      </c>
      <c r="F209" s="3" t="s">
        <v>6</v>
      </c>
      <c r="G209" s="4" t="s">
        <v>9470</v>
      </c>
    </row>
    <row r="210" spans="1:7" x14ac:dyDescent="0.35">
      <c r="A210">
        <v>3</v>
      </c>
      <c r="B210" s="1"/>
      <c r="C210" s="2"/>
      <c r="D210" s="1"/>
      <c r="E210" s="3" t="s">
        <v>261</v>
      </c>
      <c r="F210" s="3" t="s">
        <v>6</v>
      </c>
      <c r="G210" s="4" t="s">
        <v>9470</v>
      </c>
    </row>
    <row r="211" spans="1:7" x14ac:dyDescent="0.35">
      <c r="A211">
        <v>4</v>
      </c>
      <c r="B211" s="1"/>
      <c r="C211" s="2"/>
      <c r="D211" s="1"/>
      <c r="E211" s="3" t="s">
        <v>261</v>
      </c>
      <c r="F211" s="3" t="s">
        <v>6</v>
      </c>
      <c r="G211" s="4" t="s">
        <v>9470</v>
      </c>
    </row>
    <row r="212" spans="1:7" x14ac:dyDescent="0.35">
      <c r="A212">
        <v>5</v>
      </c>
      <c r="B212" s="1"/>
      <c r="C212" s="2"/>
      <c r="D212" s="1"/>
      <c r="E212" s="3" t="s">
        <v>261</v>
      </c>
      <c r="F212" s="3" t="s">
        <v>6</v>
      </c>
      <c r="G212" s="4" t="s">
        <v>9470</v>
      </c>
    </row>
    <row r="213" spans="1:7" x14ac:dyDescent="0.35">
      <c r="A213">
        <v>6</v>
      </c>
      <c r="B213" s="1"/>
      <c r="C213" s="2"/>
      <c r="D213" s="1"/>
      <c r="E213" s="3" t="s">
        <v>261</v>
      </c>
      <c r="F213" s="3" t="s">
        <v>6</v>
      </c>
      <c r="G213" s="4" t="s">
        <v>9470</v>
      </c>
    </row>
    <row r="214" spans="1:7" x14ac:dyDescent="0.35">
      <c r="A214">
        <v>7</v>
      </c>
      <c r="B214" s="1"/>
      <c r="C214" s="2"/>
      <c r="D214" s="1"/>
      <c r="E214" s="3" t="s">
        <v>261</v>
      </c>
      <c r="F214" s="3" t="s">
        <v>6</v>
      </c>
      <c r="G214" s="4" t="s">
        <v>9470</v>
      </c>
    </row>
    <row r="215" spans="1:7" x14ac:dyDescent="0.35">
      <c r="A215">
        <v>8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9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1</v>
      </c>
      <c r="B217" s="1"/>
      <c r="C217" s="2"/>
      <c r="D217" s="1"/>
      <c r="E217" s="3" t="s">
        <v>9471</v>
      </c>
      <c r="F217" s="3" t="s">
        <v>6</v>
      </c>
      <c r="G217" s="4" t="s">
        <v>195</v>
      </c>
    </row>
    <row r="218" spans="1:7" x14ac:dyDescent="0.35">
      <c r="A218">
        <v>2</v>
      </c>
      <c r="B218" s="1"/>
      <c r="C218" s="2"/>
      <c r="D218" s="1"/>
      <c r="E218" s="3" t="s">
        <v>9471</v>
      </c>
      <c r="F218" s="3" t="s">
        <v>6</v>
      </c>
      <c r="G218" s="4" t="s">
        <v>195</v>
      </c>
    </row>
    <row r="219" spans="1:7" x14ac:dyDescent="0.35">
      <c r="A219">
        <v>3</v>
      </c>
      <c r="B219" s="1"/>
      <c r="C219" s="2"/>
      <c r="D219" s="1"/>
      <c r="E219" s="3" t="s">
        <v>9471</v>
      </c>
      <c r="F219" s="3" t="s">
        <v>6</v>
      </c>
      <c r="G219" s="4" t="s">
        <v>195</v>
      </c>
    </row>
    <row r="220" spans="1:7" x14ac:dyDescent="0.35">
      <c r="A220">
        <v>4</v>
      </c>
      <c r="B220" s="1"/>
      <c r="C220" s="2"/>
      <c r="D220" s="1"/>
      <c r="E220" s="3" t="s">
        <v>9471</v>
      </c>
      <c r="F220" s="3" t="s">
        <v>6</v>
      </c>
      <c r="G220" s="4" t="s">
        <v>195</v>
      </c>
    </row>
    <row r="221" spans="1:7" x14ac:dyDescent="0.35">
      <c r="A221">
        <v>5</v>
      </c>
      <c r="B221" s="1"/>
      <c r="C221" s="2"/>
      <c r="D221" s="1"/>
      <c r="E221" s="3" t="s">
        <v>9471</v>
      </c>
      <c r="F221" s="3" t="s">
        <v>6</v>
      </c>
      <c r="G221" s="4" t="s">
        <v>195</v>
      </c>
    </row>
    <row r="222" spans="1:7" x14ac:dyDescent="0.35">
      <c r="A222">
        <v>6</v>
      </c>
      <c r="B222" s="1"/>
      <c r="C222" s="2"/>
      <c r="D222" s="1"/>
      <c r="E222" s="3" t="s">
        <v>9471</v>
      </c>
      <c r="F222" s="3" t="s">
        <v>6</v>
      </c>
      <c r="G222" s="4" t="s">
        <v>195</v>
      </c>
    </row>
    <row r="223" spans="1:7" x14ac:dyDescent="0.35">
      <c r="A223">
        <v>7</v>
      </c>
      <c r="B223" s="1"/>
      <c r="C223" s="2"/>
      <c r="D223" s="1"/>
      <c r="E223" s="3" t="s">
        <v>9471</v>
      </c>
      <c r="F223" s="3" t="s">
        <v>6</v>
      </c>
      <c r="G223" s="4" t="s">
        <v>195</v>
      </c>
    </row>
    <row r="224" spans="1:7" x14ac:dyDescent="0.35">
      <c r="A224">
        <v>8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9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1</v>
      </c>
      <c r="B226" s="1"/>
      <c r="C226" s="2"/>
      <c r="D226" s="1"/>
      <c r="E226" s="3" t="s">
        <v>9471</v>
      </c>
      <c r="F226" s="3" t="s">
        <v>6</v>
      </c>
      <c r="G226" s="4" t="s">
        <v>159</v>
      </c>
    </row>
    <row r="227" spans="1:7" x14ac:dyDescent="0.35">
      <c r="A227">
        <v>2</v>
      </c>
      <c r="B227" s="1"/>
      <c r="C227" s="2"/>
      <c r="D227" s="1"/>
      <c r="E227" s="3" t="s">
        <v>9471</v>
      </c>
      <c r="F227" s="3" t="s">
        <v>6</v>
      </c>
      <c r="G227" s="4" t="s">
        <v>159</v>
      </c>
    </row>
    <row r="228" spans="1:7" x14ac:dyDescent="0.35">
      <c r="A228">
        <v>3</v>
      </c>
      <c r="B228" s="1"/>
      <c r="C228" s="2"/>
      <c r="D228" s="1"/>
      <c r="E228" s="3" t="s">
        <v>9471</v>
      </c>
      <c r="F228" s="3" t="s">
        <v>6</v>
      </c>
      <c r="G228" s="4" t="s">
        <v>159</v>
      </c>
    </row>
    <row r="229" spans="1:7" x14ac:dyDescent="0.35">
      <c r="A229">
        <v>4</v>
      </c>
      <c r="B229" s="1"/>
      <c r="C229" s="2"/>
      <c r="D229" s="1"/>
      <c r="E229" s="3" t="s">
        <v>9471</v>
      </c>
      <c r="F229" s="3" t="s">
        <v>6</v>
      </c>
      <c r="G229" s="4" t="s">
        <v>159</v>
      </c>
    </row>
    <row r="230" spans="1:7" x14ac:dyDescent="0.35">
      <c r="A230">
        <v>5</v>
      </c>
      <c r="B230" s="1"/>
      <c r="C230" s="2"/>
      <c r="D230" s="1"/>
      <c r="E230" s="3" t="s">
        <v>9471</v>
      </c>
      <c r="F230" s="3" t="s">
        <v>6</v>
      </c>
      <c r="G230" s="4" t="s">
        <v>159</v>
      </c>
    </row>
    <row r="231" spans="1:7" x14ac:dyDescent="0.35">
      <c r="A231">
        <v>6</v>
      </c>
      <c r="B231" s="1"/>
      <c r="C231" s="2"/>
      <c r="D231" s="1"/>
      <c r="E231" s="3" t="s">
        <v>9471</v>
      </c>
      <c r="F231" s="3" t="s">
        <v>6</v>
      </c>
      <c r="G231" s="4" t="s">
        <v>159</v>
      </c>
    </row>
    <row r="232" spans="1:7" x14ac:dyDescent="0.35">
      <c r="A232">
        <v>7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8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9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1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2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3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4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5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6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7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1</v>
      </c>
      <c r="B242" s="1"/>
      <c r="C242" s="2"/>
      <c r="D242" s="1"/>
      <c r="E242" s="3" t="s">
        <v>5</v>
      </c>
      <c r="F242" s="3" t="s">
        <v>6</v>
      </c>
      <c r="G242" s="4" t="s">
        <v>7</v>
      </c>
    </row>
    <row r="243" spans="1:7" x14ac:dyDescent="0.35">
      <c r="A243">
        <v>2</v>
      </c>
      <c r="B243" s="1"/>
      <c r="C243" s="2"/>
      <c r="D243" s="1"/>
      <c r="E243" s="3" t="s">
        <v>5</v>
      </c>
      <c r="F243" s="3" t="s">
        <v>6</v>
      </c>
      <c r="G243" s="4" t="s">
        <v>7</v>
      </c>
    </row>
    <row r="244" spans="1:7" x14ac:dyDescent="0.35">
      <c r="A244">
        <v>3</v>
      </c>
      <c r="B244" s="1"/>
      <c r="C244" s="2"/>
      <c r="D244" s="1"/>
      <c r="E244" s="3" t="s">
        <v>5</v>
      </c>
      <c r="F244" s="3" t="s">
        <v>6</v>
      </c>
      <c r="G244" s="4" t="s">
        <v>7</v>
      </c>
    </row>
    <row r="245" spans="1:7" x14ac:dyDescent="0.35">
      <c r="A245">
        <v>4</v>
      </c>
      <c r="B245" s="1"/>
      <c r="C245" s="2"/>
      <c r="D245" s="1"/>
      <c r="E245" s="3" t="s">
        <v>5</v>
      </c>
      <c r="F245" s="3" t="s">
        <v>6</v>
      </c>
      <c r="G245" s="4" t="s">
        <v>7</v>
      </c>
    </row>
    <row r="246" spans="1:7" x14ac:dyDescent="0.35">
      <c r="A246">
        <v>5</v>
      </c>
      <c r="B246" s="1"/>
      <c r="C246" s="2"/>
      <c r="D246" s="1"/>
      <c r="E246" s="3" t="s">
        <v>5</v>
      </c>
      <c r="F246" s="3" t="s">
        <v>6</v>
      </c>
      <c r="G246" s="4" t="s">
        <v>7</v>
      </c>
    </row>
    <row r="247" spans="1:7" x14ac:dyDescent="0.35">
      <c r="A247">
        <v>6</v>
      </c>
      <c r="B247" s="1"/>
      <c r="C247" s="2"/>
      <c r="D247" s="1"/>
      <c r="E247" s="3" t="s">
        <v>5</v>
      </c>
      <c r="F247" s="3" t="s">
        <v>6</v>
      </c>
      <c r="G247" s="4" t="s">
        <v>7</v>
      </c>
    </row>
    <row r="248" spans="1:7" x14ac:dyDescent="0.35">
      <c r="A248">
        <v>7</v>
      </c>
      <c r="B248" s="1"/>
      <c r="C248" s="2"/>
      <c r="D248" s="1"/>
      <c r="E248" s="3" t="s">
        <v>5</v>
      </c>
      <c r="F248" s="3" t="s">
        <v>6</v>
      </c>
      <c r="G248" s="4" t="s">
        <v>7</v>
      </c>
    </row>
    <row r="249" spans="1:7" x14ac:dyDescent="0.35">
      <c r="A249">
        <v>8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1</v>
      </c>
      <c r="B250" s="1"/>
      <c r="C250" s="2"/>
      <c r="D250" s="1"/>
      <c r="E250" s="3" t="s">
        <v>1</v>
      </c>
      <c r="F250" s="3" t="s">
        <v>6</v>
      </c>
      <c r="G250" s="4" t="s">
        <v>53</v>
      </c>
    </row>
    <row r="251" spans="1:7" x14ac:dyDescent="0.35">
      <c r="A251">
        <v>2</v>
      </c>
      <c r="B251" s="1"/>
      <c r="C251" s="2"/>
      <c r="D251" s="1"/>
      <c r="E251" s="3" t="s">
        <v>1</v>
      </c>
      <c r="F251" s="3" t="s">
        <v>6</v>
      </c>
      <c r="G251" s="4" t="s">
        <v>53</v>
      </c>
    </row>
    <row r="252" spans="1:7" x14ac:dyDescent="0.35">
      <c r="A252">
        <v>3</v>
      </c>
      <c r="B252" s="1"/>
      <c r="C252" s="2"/>
      <c r="D252" s="1"/>
      <c r="E252" s="3" t="s">
        <v>1</v>
      </c>
      <c r="F252" s="3" t="s">
        <v>6</v>
      </c>
      <c r="G252" s="4" t="s">
        <v>53</v>
      </c>
    </row>
    <row r="253" spans="1:7" x14ac:dyDescent="0.35">
      <c r="A253">
        <v>4</v>
      </c>
      <c r="B253" s="1"/>
      <c r="C253" s="2"/>
      <c r="D253" s="1"/>
      <c r="E253" s="3" t="s">
        <v>1</v>
      </c>
      <c r="F253" s="3" t="s">
        <v>6</v>
      </c>
      <c r="G253" s="4" t="s">
        <v>53</v>
      </c>
    </row>
    <row r="254" spans="1:7" x14ac:dyDescent="0.35">
      <c r="A254">
        <v>5</v>
      </c>
      <c r="B254" s="1"/>
      <c r="C254" s="2"/>
      <c r="D254" s="1"/>
      <c r="E254" s="3" t="s">
        <v>1</v>
      </c>
      <c r="F254" s="3" t="s">
        <v>6</v>
      </c>
      <c r="G254" s="4" t="s">
        <v>53</v>
      </c>
    </row>
    <row r="255" spans="1:7" x14ac:dyDescent="0.35">
      <c r="A255">
        <v>6</v>
      </c>
      <c r="B255" s="1"/>
      <c r="C255" s="2"/>
      <c r="D255" s="1"/>
      <c r="E255" s="3" t="s">
        <v>1</v>
      </c>
      <c r="F255" s="3" t="s">
        <v>6</v>
      </c>
      <c r="G255" s="4" t="s">
        <v>53</v>
      </c>
    </row>
    <row r="256" spans="1:7" x14ac:dyDescent="0.35">
      <c r="A256">
        <v>7</v>
      </c>
      <c r="B256" s="1"/>
      <c r="C256" s="2"/>
      <c r="D256" s="1"/>
      <c r="E256" s="3" t="s">
        <v>1</v>
      </c>
      <c r="F256" s="3" t="s">
        <v>6</v>
      </c>
      <c r="G256" s="4" t="s">
        <v>53</v>
      </c>
    </row>
    <row r="257" spans="1:7" x14ac:dyDescent="0.35">
      <c r="A257">
        <v>1</v>
      </c>
      <c r="B257" s="1"/>
      <c r="C257" s="2"/>
      <c r="D257" s="1"/>
      <c r="E257" s="3" t="s">
        <v>8</v>
      </c>
      <c r="F257" s="3" t="s">
        <v>6</v>
      </c>
      <c r="G257" s="4" t="s">
        <v>91</v>
      </c>
    </row>
    <row r="258" spans="1:7" x14ac:dyDescent="0.35">
      <c r="A258">
        <v>2</v>
      </c>
      <c r="B258" s="1"/>
      <c r="C258" s="2"/>
      <c r="D258" s="1"/>
      <c r="E258" s="3" t="s">
        <v>8</v>
      </c>
      <c r="F258" s="3" t="s">
        <v>6</v>
      </c>
      <c r="G258" s="4" t="s">
        <v>91</v>
      </c>
    </row>
    <row r="259" spans="1:7" x14ac:dyDescent="0.35">
      <c r="A259">
        <v>3</v>
      </c>
      <c r="B259" s="1"/>
      <c r="C259" s="2"/>
      <c r="D259" s="1"/>
      <c r="E259" s="3" t="s">
        <v>8</v>
      </c>
      <c r="F259" s="3" t="s">
        <v>6</v>
      </c>
      <c r="G259" s="4" t="s">
        <v>91</v>
      </c>
    </row>
    <row r="260" spans="1:7" x14ac:dyDescent="0.35">
      <c r="A260">
        <v>4</v>
      </c>
      <c r="B260" s="1"/>
      <c r="C260" s="2"/>
      <c r="D260" s="1"/>
      <c r="E260" s="3" t="s">
        <v>8</v>
      </c>
      <c r="F260" s="3" t="s">
        <v>6</v>
      </c>
      <c r="G260" s="4" t="s">
        <v>91</v>
      </c>
    </row>
    <row r="261" spans="1:7" x14ac:dyDescent="0.35">
      <c r="A261">
        <v>5</v>
      </c>
      <c r="B261" s="1"/>
      <c r="C261" s="2"/>
      <c r="D261" s="1"/>
      <c r="E261" s="3" t="s">
        <v>8</v>
      </c>
      <c r="F261" s="3" t="s">
        <v>6</v>
      </c>
      <c r="G261" s="4" t="s">
        <v>91</v>
      </c>
    </row>
    <row r="262" spans="1:7" x14ac:dyDescent="0.35">
      <c r="A262">
        <v>6</v>
      </c>
      <c r="B262" s="1"/>
      <c r="C262" s="2"/>
      <c r="D262" s="1"/>
      <c r="E262" s="3" t="s">
        <v>8</v>
      </c>
      <c r="F262" s="3" t="s">
        <v>6</v>
      </c>
      <c r="G262" s="4" t="s">
        <v>91</v>
      </c>
    </row>
    <row r="263" spans="1:7" x14ac:dyDescent="0.35">
      <c r="A263">
        <v>7</v>
      </c>
      <c r="B263" s="1"/>
      <c r="C263" s="2"/>
      <c r="D263" s="1"/>
      <c r="E263" s="3" t="s">
        <v>8</v>
      </c>
      <c r="F263" s="3" t="s">
        <v>6</v>
      </c>
      <c r="G263" s="4" t="s">
        <v>91</v>
      </c>
    </row>
    <row r="264" spans="1:7" x14ac:dyDescent="0.35">
      <c r="A264">
        <v>1</v>
      </c>
      <c r="B264" s="1"/>
      <c r="C264" s="2"/>
      <c r="D264" s="1"/>
      <c r="E264" s="3" t="s">
        <v>11</v>
      </c>
      <c r="F264" s="3" t="s">
        <v>6</v>
      </c>
      <c r="G264" s="4" t="s">
        <v>120</v>
      </c>
    </row>
    <row r="265" spans="1:7" x14ac:dyDescent="0.35">
      <c r="A265">
        <v>2</v>
      </c>
      <c r="B265" s="1"/>
      <c r="C265" s="2"/>
      <c r="D265" s="1"/>
      <c r="E265" s="3" t="s">
        <v>11</v>
      </c>
      <c r="F265" s="3" t="s">
        <v>6</v>
      </c>
      <c r="G265" s="4" t="s">
        <v>120</v>
      </c>
    </row>
    <row r="266" spans="1:7" x14ac:dyDescent="0.35">
      <c r="A266">
        <v>3</v>
      </c>
      <c r="B266" s="1"/>
      <c r="C266" s="2"/>
      <c r="D266" s="1"/>
      <c r="E266" s="3" t="s">
        <v>11</v>
      </c>
      <c r="F266" s="3" t="s">
        <v>6</v>
      </c>
      <c r="G266" s="4" t="s">
        <v>120</v>
      </c>
    </row>
    <row r="267" spans="1:7" x14ac:dyDescent="0.35">
      <c r="A267">
        <v>4</v>
      </c>
      <c r="B267" s="1"/>
      <c r="C267" s="2"/>
      <c r="D267" s="1"/>
      <c r="E267" s="3" t="s">
        <v>11</v>
      </c>
      <c r="F267" s="3" t="s">
        <v>6</v>
      </c>
      <c r="G267" s="4" t="s">
        <v>120</v>
      </c>
    </row>
    <row r="268" spans="1:7" x14ac:dyDescent="0.35">
      <c r="A268">
        <v>5</v>
      </c>
      <c r="B268" s="1"/>
      <c r="C268" s="2"/>
      <c r="D268" s="1"/>
      <c r="E268" s="3" t="s">
        <v>11</v>
      </c>
      <c r="F268" s="3" t="s">
        <v>6</v>
      </c>
      <c r="G268" s="4" t="s">
        <v>120</v>
      </c>
    </row>
    <row r="269" spans="1:7" x14ac:dyDescent="0.35">
      <c r="A269">
        <v>6</v>
      </c>
      <c r="B269" s="1"/>
      <c r="C269" s="2"/>
      <c r="D269" s="1"/>
      <c r="E269" s="3" t="s">
        <v>11</v>
      </c>
      <c r="F269" s="3" t="s">
        <v>6</v>
      </c>
      <c r="G269" s="4" t="s">
        <v>120</v>
      </c>
    </row>
    <row r="270" spans="1:7" x14ac:dyDescent="0.35">
      <c r="A270">
        <v>7</v>
      </c>
      <c r="B270" s="1"/>
      <c r="C270" s="2"/>
      <c r="D270" s="1"/>
      <c r="E270" s="3" t="s">
        <v>11</v>
      </c>
      <c r="F270" s="3" t="s">
        <v>6</v>
      </c>
      <c r="G270" s="4" t="s">
        <v>120</v>
      </c>
    </row>
    <row r="271" spans="1:7" x14ac:dyDescent="0.35">
      <c r="A271">
        <v>8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F74D-5676-44EC-BBE9-25FE67D39E05}">
  <dimension ref="A2:G275"/>
  <sheetViews>
    <sheetView workbookViewId="0">
      <selection activeCell="D9" sqref="D9"/>
    </sheetView>
  </sheetViews>
  <sheetFormatPr defaultRowHeight="14.5" x14ac:dyDescent="0.35"/>
  <cols>
    <col min="2" max="2" width="33.90625" customWidth="1"/>
    <col min="4" max="4" width="25.54296875" customWidth="1"/>
  </cols>
  <sheetData>
    <row r="2" spans="1:7" ht="18.5" customHeight="1" x14ac:dyDescent="0.35">
      <c r="A2">
        <v>1</v>
      </c>
      <c r="B2" s="1" t="s">
        <v>7652</v>
      </c>
      <c r="C2" s="2" t="s">
        <v>7653</v>
      </c>
      <c r="D2" s="1" t="s">
        <v>6933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34" si="0">A2+1</f>
        <v>2</v>
      </c>
      <c r="B3" s="1" t="s">
        <v>217</v>
      </c>
      <c r="C3" s="2" t="s">
        <v>7653</v>
      </c>
      <c r="D3" s="1" t="s">
        <v>7654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7655</v>
      </c>
      <c r="C4" s="2" t="s">
        <v>7653</v>
      </c>
      <c r="D4" s="1" t="s">
        <v>7656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7657</v>
      </c>
      <c r="C5" s="2" t="s">
        <v>7653</v>
      </c>
      <c r="D5" s="1" t="s">
        <v>7658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7659</v>
      </c>
      <c r="C6" s="2" t="s">
        <v>7653</v>
      </c>
      <c r="D6" s="1" t="s">
        <v>7660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7661</v>
      </c>
      <c r="C7" s="2" t="s">
        <v>7653</v>
      </c>
      <c r="D7" s="1" t="s">
        <v>7662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7663</v>
      </c>
      <c r="C8" s="2" t="s">
        <v>7653</v>
      </c>
      <c r="D8" s="1" t="s">
        <v>7664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7665</v>
      </c>
      <c r="C9" s="2" t="s">
        <v>7653</v>
      </c>
      <c r="D9" s="1" t="s">
        <v>7666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7667</v>
      </c>
      <c r="C10" s="2" t="s">
        <v>7653</v>
      </c>
      <c r="D10" s="1" t="s">
        <v>7668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7669</v>
      </c>
      <c r="C11" s="2" t="s">
        <v>7653</v>
      </c>
      <c r="D11" s="1" t="s">
        <v>7670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7671</v>
      </c>
      <c r="C12" s="2" t="s">
        <v>7653</v>
      </c>
      <c r="D12" s="1" t="s">
        <v>7672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7673</v>
      </c>
      <c r="C13" s="2" t="s">
        <v>7653</v>
      </c>
      <c r="D13" s="1" t="s">
        <v>7674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7675</v>
      </c>
      <c r="C14" s="2" t="s">
        <v>7653</v>
      </c>
      <c r="D14" s="1" t="s">
        <v>7676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7677</v>
      </c>
      <c r="C15" s="2" t="s">
        <v>7653</v>
      </c>
      <c r="D15" s="1" t="s">
        <v>7678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7679</v>
      </c>
      <c r="C16" s="2" t="s">
        <v>7653</v>
      </c>
      <c r="D16" s="1" t="s">
        <v>7680</v>
      </c>
      <c r="E16" s="3" t="s">
        <v>52</v>
      </c>
      <c r="F16" s="3" t="s">
        <v>6</v>
      </c>
      <c r="G16" s="4" t="s">
        <v>53</v>
      </c>
    </row>
    <row r="17" spans="1:7" ht="18.5" customHeight="1" x14ac:dyDescent="0.35">
      <c r="A17">
        <f t="shared" si="0"/>
        <v>16</v>
      </c>
      <c r="B17" s="1" t="s">
        <v>7681</v>
      </c>
      <c r="C17" s="2" t="s">
        <v>7653</v>
      </c>
      <c r="D17" s="1" t="s">
        <v>7682</v>
      </c>
      <c r="E17" s="3" t="s">
        <v>52</v>
      </c>
      <c r="F17" s="3" t="s">
        <v>6</v>
      </c>
      <c r="G17" s="4" t="s">
        <v>53</v>
      </c>
    </row>
    <row r="18" spans="1:7" ht="18.5" customHeight="1" x14ac:dyDescent="0.35">
      <c r="A18">
        <f t="shared" si="0"/>
        <v>17</v>
      </c>
      <c r="B18" s="1" t="s">
        <v>7683</v>
      </c>
      <c r="C18" s="2" t="s">
        <v>7653</v>
      </c>
      <c r="D18" s="1" t="s">
        <v>7684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7685</v>
      </c>
      <c r="C19" s="2" t="s">
        <v>7653</v>
      </c>
      <c r="D19" s="1" t="s">
        <v>7686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7687</v>
      </c>
      <c r="C20" s="2" t="s">
        <v>7653</v>
      </c>
      <c r="D20" s="1" t="s">
        <v>7688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7689</v>
      </c>
      <c r="C21" s="2" t="s">
        <v>7653</v>
      </c>
      <c r="D21" s="1" t="s">
        <v>7690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7691</v>
      </c>
      <c r="C22" s="2" t="s">
        <v>7653</v>
      </c>
      <c r="D22" s="1" t="s">
        <v>7692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7693</v>
      </c>
      <c r="C23" s="2" t="s">
        <v>7653</v>
      </c>
      <c r="D23" s="1" t="s">
        <v>7686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7694</v>
      </c>
      <c r="C24" s="2" t="s">
        <v>7653</v>
      </c>
      <c r="D24" s="1" t="s">
        <v>7695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7696</v>
      </c>
      <c r="C25" s="2" t="s">
        <v>7653</v>
      </c>
      <c r="D25" s="1" t="s">
        <v>7697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7698</v>
      </c>
      <c r="C26" s="2" t="s">
        <v>7653</v>
      </c>
      <c r="D26" s="1" t="s">
        <v>7699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7700</v>
      </c>
      <c r="C27" s="2" t="s">
        <v>7653</v>
      </c>
      <c r="D27" s="1" t="s">
        <v>7701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7702</v>
      </c>
      <c r="C28" s="2" t="s">
        <v>7653</v>
      </c>
      <c r="D28" s="1" t="s">
        <v>7703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7704</v>
      </c>
      <c r="C29" s="2" t="s">
        <v>7653</v>
      </c>
      <c r="D29" s="1" t="s">
        <v>6933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7705</v>
      </c>
      <c r="C30" s="2" t="s">
        <v>7653</v>
      </c>
      <c r="D30" s="1" t="s">
        <v>7706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7707</v>
      </c>
      <c r="C31" s="2" t="s">
        <v>7653</v>
      </c>
      <c r="D31" s="1" t="s">
        <v>7708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7709</v>
      </c>
      <c r="C32" s="2" t="s">
        <v>7653</v>
      </c>
      <c r="D32" s="1" t="s">
        <v>7710</v>
      </c>
      <c r="E32" s="3" t="s">
        <v>8</v>
      </c>
      <c r="F32" s="3" t="s">
        <v>6</v>
      </c>
      <c r="G32" s="4" t="s">
        <v>91</v>
      </c>
    </row>
    <row r="33" spans="1:7" ht="18.5" customHeight="1" x14ac:dyDescent="0.35">
      <c r="A33">
        <f t="shared" si="0"/>
        <v>32</v>
      </c>
      <c r="B33" s="1" t="s">
        <v>7711</v>
      </c>
      <c r="C33" s="2" t="s">
        <v>7653</v>
      </c>
      <c r="D33" s="1" t="s">
        <v>7712</v>
      </c>
      <c r="E33" s="3" t="s">
        <v>8</v>
      </c>
      <c r="F33" s="3" t="s">
        <v>6</v>
      </c>
      <c r="G33" s="4" t="s">
        <v>91</v>
      </c>
    </row>
    <row r="34" spans="1:7" ht="18.5" customHeight="1" x14ac:dyDescent="0.35">
      <c r="A34">
        <f t="shared" si="0"/>
        <v>33</v>
      </c>
      <c r="B34" s="1" t="s">
        <v>7713</v>
      </c>
      <c r="C34" s="2" t="s">
        <v>7653</v>
      </c>
      <c r="D34" s="1" t="s">
        <v>7714</v>
      </c>
      <c r="E34" s="3" t="s">
        <v>8</v>
      </c>
      <c r="F34" s="3" t="s">
        <v>6</v>
      </c>
      <c r="G34" s="4" t="s">
        <v>91</v>
      </c>
    </row>
    <row r="35" spans="1:7" ht="18.5" customHeight="1" x14ac:dyDescent="0.35">
      <c r="A35">
        <f t="shared" ref="A35:A66" si="1">A34+1</f>
        <v>34</v>
      </c>
      <c r="B35" s="1" t="s">
        <v>7715</v>
      </c>
      <c r="C35" s="2" t="s">
        <v>7653</v>
      </c>
      <c r="D35" s="1" t="s">
        <v>7716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1"/>
        <v>35</v>
      </c>
      <c r="B36" s="1" t="s">
        <v>7717</v>
      </c>
      <c r="C36" s="2" t="s">
        <v>7653</v>
      </c>
      <c r="D36" s="1" t="s">
        <v>7718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1"/>
        <v>36</v>
      </c>
      <c r="B37" s="1" t="s">
        <v>7719</v>
      </c>
      <c r="C37" s="2" t="s">
        <v>7653</v>
      </c>
      <c r="D37" s="1" t="s">
        <v>7720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1"/>
        <v>37</v>
      </c>
      <c r="B38" s="1" t="s">
        <v>7721</v>
      </c>
      <c r="C38" s="2" t="s">
        <v>7653</v>
      </c>
      <c r="D38" s="1" t="s">
        <v>7722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1"/>
        <v>38</v>
      </c>
      <c r="B39" s="1" t="s">
        <v>7723</v>
      </c>
      <c r="C39" s="2" t="s">
        <v>7653</v>
      </c>
      <c r="D39" s="1" t="s">
        <v>7724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1"/>
        <v>39</v>
      </c>
      <c r="B40" s="1" t="s">
        <v>7725</v>
      </c>
      <c r="C40" s="2" t="s">
        <v>7653</v>
      </c>
      <c r="D40" s="1" t="s">
        <v>7710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1"/>
        <v>40</v>
      </c>
      <c r="B41" s="1" t="s">
        <v>7726</v>
      </c>
      <c r="C41" s="2" t="s">
        <v>7653</v>
      </c>
      <c r="D41" s="1" t="s">
        <v>7727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1"/>
        <v>41</v>
      </c>
      <c r="B42" s="1" t="s">
        <v>5261</v>
      </c>
      <c r="C42" s="2" t="s">
        <v>7653</v>
      </c>
      <c r="D42" s="1" t="s">
        <v>7728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1"/>
        <v>42</v>
      </c>
      <c r="B43" s="1" t="s">
        <v>7729</v>
      </c>
      <c r="C43" s="2" t="s">
        <v>7653</v>
      </c>
      <c r="D43" s="1" t="s">
        <v>6113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1"/>
        <v>43</v>
      </c>
      <c r="B44" s="1" t="s">
        <v>7730</v>
      </c>
      <c r="C44" s="2" t="s">
        <v>7653</v>
      </c>
      <c r="D44" s="1" t="s">
        <v>1660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1"/>
        <v>44</v>
      </c>
      <c r="B45" s="1" t="s">
        <v>7731</v>
      </c>
      <c r="C45" s="2" t="s">
        <v>7653</v>
      </c>
      <c r="D45" s="1" t="s">
        <v>7732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1"/>
        <v>45</v>
      </c>
      <c r="B46" s="1" t="s">
        <v>7733</v>
      </c>
      <c r="C46" s="2" t="s">
        <v>7653</v>
      </c>
      <c r="D46" s="1" t="s">
        <v>7674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1"/>
        <v>46</v>
      </c>
      <c r="B47" s="1" t="s">
        <v>7734</v>
      </c>
      <c r="C47" s="2" t="s">
        <v>7653</v>
      </c>
      <c r="D47" s="1" t="s">
        <v>7735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1"/>
        <v>47</v>
      </c>
      <c r="B48" s="1" t="s">
        <v>7736</v>
      </c>
      <c r="C48" s="2" t="s">
        <v>7653</v>
      </c>
      <c r="D48" s="1" t="s">
        <v>1660</v>
      </c>
      <c r="E48" s="3" t="s">
        <v>11</v>
      </c>
      <c r="F48" s="3" t="s">
        <v>6</v>
      </c>
      <c r="G48" s="4" t="s">
        <v>120</v>
      </c>
    </row>
    <row r="49" spans="1:7" ht="18.5" customHeight="1" x14ac:dyDescent="0.35">
      <c r="A49">
        <f t="shared" si="1"/>
        <v>48</v>
      </c>
      <c r="B49" s="1" t="s">
        <v>7737</v>
      </c>
      <c r="C49" s="2" t="s">
        <v>7653</v>
      </c>
      <c r="D49" s="1" t="s">
        <v>7738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1"/>
        <v>49</v>
      </c>
      <c r="B50" s="1" t="s">
        <v>7739</v>
      </c>
      <c r="C50" s="2" t="s">
        <v>7653</v>
      </c>
      <c r="D50" s="1" t="s">
        <v>6933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1"/>
        <v>50</v>
      </c>
      <c r="B51" s="1" t="s">
        <v>7740</v>
      </c>
      <c r="C51" s="2" t="s">
        <v>7653</v>
      </c>
      <c r="D51" s="1" t="s">
        <v>6113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1"/>
        <v>51</v>
      </c>
      <c r="B52" s="1" t="s">
        <v>7741</v>
      </c>
      <c r="C52" s="2" t="s">
        <v>7653</v>
      </c>
      <c r="D52" s="1" t="s">
        <v>7742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1"/>
        <v>52</v>
      </c>
      <c r="B53" s="1" t="s">
        <v>7743</v>
      </c>
      <c r="C53" s="2" t="s">
        <v>7653</v>
      </c>
      <c r="D53" s="1" t="s">
        <v>7744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1"/>
        <v>53</v>
      </c>
      <c r="B54" s="1" t="s">
        <v>7745</v>
      </c>
      <c r="C54" s="2" t="s">
        <v>7653</v>
      </c>
      <c r="D54" s="1" t="s">
        <v>7697</v>
      </c>
      <c r="E54" s="3" t="s">
        <v>11</v>
      </c>
      <c r="F54" s="3" t="s">
        <v>6</v>
      </c>
      <c r="G54" s="4" t="s">
        <v>120</v>
      </c>
    </row>
    <row r="55" spans="1:7" ht="18.5" customHeight="1" x14ac:dyDescent="0.35">
      <c r="A55">
        <f t="shared" si="1"/>
        <v>54</v>
      </c>
      <c r="B55" s="1" t="s">
        <v>7746</v>
      </c>
      <c r="C55" s="2" t="s">
        <v>7653</v>
      </c>
      <c r="D55" s="1" t="s">
        <v>7747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1"/>
        <v>55</v>
      </c>
      <c r="B56" s="1" t="s">
        <v>7748</v>
      </c>
      <c r="C56" s="2" t="s">
        <v>7653</v>
      </c>
      <c r="D56" s="1" t="s">
        <v>7749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1"/>
        <v>56</v>
      </c>
      <c r="B57" s="1" t="s">
        <v>7750</v>
      </c>
      <c r="C57" s="2" t="s">
        <v>7653</v>
      </c>
      <c r="D57" s="1" t="s">
        <v>7751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1"/>
        <v>57</v>
      </c>
      <c r="B58" s="1" t="s">
        <v>7752</v>
      </c>
      <c r="C58" s="2" t="s">
        <v>7653</v>
      </c>
      <c r="D58" s="1" t="s">
        <v>7753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1"/>
        <v>58</v>
      </c>
      <c r="B59" s="1" t="s">
        <v>7754</v>
      </c>
      <c r="C59" s="2" t="s">
        <v>7653</v>
      </c>
      <c r="D59" s="1" t="s">
        <v>7662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1"/>
        <v>59</v>
      </c>
      <c r="B60" s="1" t="s">
        <v>7755</v>
      </c>
      <c r="C60" s="2" t="s">
        <v>7653</v>
      </c>
      <c r="D60" s="1" t="s">
        <v>7756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1"/>
        <v>60</v>
      </c>
      <c r="B61" s="1" t="s">
        <v>7757</v>
      </c>
      <c r="C61" s="2" t="s">
        <v>7653</v>
      </c>
      <c r="D61" s="1" t="s">
        <v>7703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1"/>
        <v>61</v>
      </c>
      <c r="B62" s="1" t="s">
        <v>7758</v>
      </c>
      <c r="C62" s="2" t="s">
        <v>7653</v>
      </c>
      <c r="D62" s="1" t="s">
        <v>7712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1"/>
        <v>62</v>
      </c>
      <c r="B63" s="1" t="s">
        <v>7759</v>
      </c>
      <c r="C63" s="2" t="s">
        <v>7653</v>
      </c>
      <c r="D63" s="1" t="s">
        <v>7760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1"/>
        <v>63</v>
      </c>
      <c r="B64" s="1" t="s">
        <v>7761</v>
      </c>
      <c r="C64" s="2" t="s">
        <v>7653</v>
      </c>
      <c r="D64" s="1" t="s">
        <v>7762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1"/>
        <v>64</v>
      </c>
      <c r="B65" s="1" t="s">
        <v>7763</v>
      </c>
      <c r="C65" s="2" t="s">
        <v>7653</v>
      </c>
      <c r="D65" s="1" t="s">
        <v>7764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1"/>
        <v>65</v>
      </c>
      <c r="B66" s="1" t="s">
        <v>7765</v>
      </c>
      <c r="C66" s="2" t="s">
        <v>7653</v>
      </c>
      <c r="D66" s="1" t="s">
        <v>7766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ref="A67:A98" si="2">A66+1</f>
        <v>66</v>
      </c>
      <c r="B67" s="1" t="s">
        <v>7767</v>
      </c>
      <c r="C67" s="2" t="s">
        <v>7653</v>
      </c>
      <c r="D67" s="1" t="s">
        <v>7768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2"/>
        <v>67</v>
      </c>
      <c r="B68" s="1" t="s">
        <v>7769</v>
      </c>
      <c r="C68" s="2" t="s">
        <v>7653</v>
      </c>
      <c r="D68" s="1" t="s">
        <v>7770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2"/>
        <v>68</v>
      </c>
      <c r="B69" s="1" t="s">
        <v>7771</v>
      </c>
      <c r="C69" s="2" t="s">
        <v>7653</v>
      </c>
      <c r="D69" s="1" t="s">
        <v>7772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2"/>
        <v>69</v>
      </c>
      <c r="B70" s="1" t="s">
        <v>7773</v>
      </c>
      <c r="C70" s="2" t="s">
        <v>7653</v>
      </c>
      <c r="D70" s="1" t="s">
        <v>7774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2"/>
        <v>70</v>
      </c>
      <c r="B71" s="1" t="s">
        <v>7775</v>
      </c>
      <c r="C71" s="2" t="s">
        <v>7653</v>
      </c>
      <c r="D71" s="1" t="s">
        <v>7776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2"/>
        <v>71</v>
      </c>
      <c r="B72" s="1" t="s">
        <v>7777</v>
      </c>
      <c r="C72" s="2" t="s">
        <v>7653</v>
      </c>
      <c r="D72" s="1" t="s">
        <v>7778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2"/>
        <v>72</v>
      </c>
      <c r="B73" s="1" t="s">
        <v>7779</v>
      </c>
      <c r="C73" s="2" t="s">
        <v>7653</v>
      </c>
      <c r="D73" s="1" t="s">
        <v>7780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2"/>
        <v>73</v>
      </c>
      <c r="B74" s="1" t="s">
        <v>7781</v>
      </c>
      <c r="C74" s="2" t="s">
        <v>7653</v>
      </c>
      <c r="D74" s="1" t="s">
        <v>7686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2"/>
        <v>74</v>
      </c>
      <c r="B75" s="1" t="s">
        <v>7782</v>
      </c>
      <c r="C75" s="2" t="s">
        <v>7653</v>
      </c>
      <c r="D75" s="1" t="s">
        <v>6411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2"/>
        <v>75</v>
      </c>
      <c r="B76" s="1" t="s">
        <v>7783</v>
      </c>
      <c r="C76" s="2" t="s">
        <v>7653</v>
      </c>
      <c r="D76" s="1" t="s">
        <v>7672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2"/>
        <v>76</v>
      </c>
      <c r="B77" s="1" t="s">
        <v>7784</v>
      </c>
      <c r="C77" s="2" t="s">
        <v>7653</v>
      </c>
      <c r="D77" s="1" t="s">
        <v>4215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2"/>
        <v>77</v>
      </c>
      <c r="B78" s="1" t="s">
        <v>7785</v>
      </c>
      <c r="C78" s="2" t="s">
        <v>7653</v>
      </c>
      <c r="D78" s="1" t="s">
        <v>7786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2"/>
        <v>78</v>
      </c>
      <c r="B79" s="1" t="s">
        <v>7787</v>
      </c>
      <c r="C79" s="2" t="s">
        <v>7653</v>
      </c>
      <c r="D79" s="1" t="s">
        <v>7697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2"/>
        <v>79</v>
      </c>
      <c r="B80" s="1" t="s">
        <v>6870</v>
      </c>
      <c r="C80" s="2" t="s">
        <v>7653</v>
      </c>
      <c r="D80" s="1" t="s">
        <v>319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2"/>
        <v>80</v>
      </c>
      <c r="B81" s="1" t="s">
        <v>7788</v>
      </c>
      <c r="C81" s="2" t="s">
        <v>7653</v>
      </c>
      <c r="D81" s="1" t="s">
        <v>6933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2"/>
        <v>81</v>
      </c>
      <c r="B82" s="1" t="s">
        <v>7789</v>
      </c>
      <c r="C82" s="2" t="s">
        <v>7653</v>
      </c>
      <c r="D82" s="1" t="s">
        <v>7686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2"/>
        <v>82</v>
      </c>
      <c r="B83" s="1" t="s">
        <v>7790</v>
      </c>
      <c r="C83" s="2" t="s">
        <v>7653</v>
      </c>
      <c r="D83" s="1" t="s">
        <v>7791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2"/>
        <v>83</v>
      </c>
      <c r="B84" s="1" t="s">
        <v>7792</v>
      </c>
      <c r="C84" s="2" t="s">
        <v>7653</v>
      </c>
      <c r="D84" s="1" t="s">
        <v>7738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2"/>
        <v>84</v>
      </c>
      <c r="B85" s="1" t="s">
        <v>7793</v>
      </c>
      <c r="C85" s="2" t="s">
        <v>7653</v>
      </c>
      <c r="D85" s="1" t="s">
        <v>7794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2"/>
        <v>85</v>
      </c>
      <c r="B86" s="1" t="s">
        <v>7795</v>
      </c>
      <c r="C86" s="2" t="s">
        <v>7653</v>
      </c>
      <c r="D86" s="1" t="s">
        <v>7796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2"/>
        <v>86</v>
      </c>
      <c r="B87" s="1" t="s">
        <v>7797</v>
      </c>
      <c r="C87" s="2" t="s">
        <v>7653</v>
      </c>
      <c r="D87" s="1" t="s">
        <v>7798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2"/>
        <v>87</v>
      </c>
      <c r="B88" s="1" t="s">
        <v>7799</v>
      </c>
      <c r="C88" s="2" t="s">
        <v>7653</v>
      </c>
      <c r="D88" s="1" t="s">
        <v>7800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2"/>
        <v>88</v>
      </c>
      <c r="B89" s="1" t="s">
        <v>7801</v>
      </c>
      <c r="C89" s="2" t="s">
        <v>7653</v>
      </c>
      <c r="D89" s="1" t="s">
        <v>7802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2"/>
        <v>89</v>
      </c>
      <c r="B90" s="1" t="s">
        <v>7803</v>
      </c>
      <c r="C90" s="2" t="s">
        <v>7653</v>
      </c>
      <c r="D90" s="1" t="s">
        <v>6933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2"/>
        <v>90</v>
      </c>
      <c r="B91" s="1" t="s">
        <v>7804</v>
      </c>
      <c r="C91" s="2" t="s">
        <v>7653</v>
      </c>
      <c r="D91" s="1" t="s">
        <v>7805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2"/>
        <v>91</v>
      </c>
      <c r="B92" s="1" t="s">
        <v>7806</v>
      </c>
      <c r="C92" s="2" t="s">
        <v>7653</v>
      </c>
      <c r="D92" s="1" t="s">
        <v>7807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2"/>
        <v>92</v>
      </c>
      <c r="B93" s="1" t="s">
        <v>7808</v>
      </c>
      <c r="C93" s="2" t="s">
        <v>7653</v>
      </c>
      <c r="D93" s="1" t="s">
        <v>7809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2"/>
        <v>93</v>
      </c>
      <c r="B94" s="1" t="s">
        <v>7810</v>
      </c>
      <c r="C94" s="2" t="s">
        <v>7653</v>
      </c>
      <c r="D94" s="1" t="s">
        <v>7811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2"/>
        <v>94</v>
      </c>
      <c r="B95" s="1" t="s">
        <v>7812</v>
      </c>
      <c r="C95" s="2" t="s">
        <v>7653</v>
      </c>
      <c r="D95" s="1" t="s">
        <v>7813</v>
      </c>
      <c r="E95" s="3" t="s">
        <v>225</v>
      </c>
      <c r="F95" s="3" t="s">
        <v>6</v>
      </c>
      <c r="G95" s="4" t="s">
        <v>226</v>
      </c>
    </row>
    <row r="96" spans="1:7" ht="18.5" customHeight="1" x14ac:dyDescent="0.35">
      <c r="A96">
        <f t="shared" si="2"/>
        <v>95</v>
      </c>
      <c r="B96" s="1" t="s">
        <v>7814</v>
      </c>
      <c r="C96" s="2" t="s">
        <v>7653</v>
      </c>
      <c r="D96" s="1" t="s">
        <v>7815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2"/>
        <v>96</v>
      </c>
      <c r="B97" s="1" t="s">
        <v>7816</v>
      </c>
      <c r="C97" s="2" t="s">
        <v>7653</v>
      </c>
      <c r="D97" s="1" t="s">
        <v>5926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2"/>
        <v>97</v>
      </c>
      <c r="B98" s="1" t="s">
        <v>7817</v>
      </c>
      <c r="C98" s="2" t="s">
        <v>7653</v>
      </c>
      <c r="D98" s="1" t="s">
        <v>7818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ref="A99:A130" si="3">A98+1</f>
        <v>98</v>
      </c>
      <c r="B99" s="1" t="s">
        <v>7819</v>
      </c>
      <c r="C99" s="2" t="s">
        <v>7653</v>
      </c>
      <c r="D99" s="1" t="s">
        <v>2644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3"/>
        <v>99</v>
      </c>
      <c r="B100" s="1" t="s">
        <v>7820</v>
      </c>
      <c r="C100" s="2" t="s">
        <v>7653</v>
      </c>
      <c r="D100" s="1" t="s">
        <v>7821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3"/>
        <v>100</v>
      </c>
      <c r="B101" s="1" t="s">
        <v>7822</v>
      </c>
      <c r="C101" s="2" t="s">
        <v>7653</v>
      </c>
      <c r="D101" s="1" t="s">
        <v>7662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3"/>
        <v>101</v>
      </c>
      <c r="B102" s="1" t="s">
        <v>7823</v>
      </c>
      <c r="C102" s="2" t="s">
        <v>7653</v>
      </c>
      <c r="D102" s="1" t="s">
        <v>7824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3"/>
        <v>102</v>
      </c>
      <c r="B103" s="1" t="s">
        <v>4054</v>
      </c>
      <c r="C103" s="2" t="s">
        <v>7653</v>
      </c>
      <c r="D103" s="1" t="s">
        <v>7825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3"/>
        <v>103</v>
      </c>
      <c r="B104" s="1" t="s">
        <v>7826</v>
      </c>
      <c r="C104" s="2" t="s">
        <v>7653</v>
      </c>
      <c r="D104" s="1" t="s">
        <v>7827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3"/>
        <v>104</v>
      </c>
      <c r="B105" s="1" t="s">
        <v>7828</v>
      </c>
      <c r="C105" s="2" t="s">
        <v>7653</v>
      </c>
      <c r="D105" s="1" t="s">
        <v>7829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3"/>
        <v>105</v>
      </c>
      <c r="B106" s="1" t="s">
        <v>7830</v>
      </c>
      <c r="C106" s="2" t="s">
        <v>7653</v>
      </c>
      <c r="D106" s="1" t="s">
        <v>7718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3"/>
        <v>106</v>
      </c>
      <c r="B107" s="1" t="s">
        <v>7831</v>
      </c>
      <c r="C107" s="2" t="s">
        <v>7653</v>
      </c>
      <c r="D107" s="1" t="s">
        <v>6933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3"/>
        <v>107</v>
      </c>
      <c r="B108" s="1" t="s">
        <v>7832</v>
      </c>
      <c r="C108" s="2" t="s">
        <v>7653</v>
      </c>
      <c r="D108" s="1" t="s">
        <v>7833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3"/>
        <v>108</v>
      </c>
      <c r="B109" s="1" t="s">
        <v>7834</v>
      </c>
      <c r="C109" s="2" t="s">
        <v>7653</v>
      </c>
      <c r="D109" s="1" t="s">
        <v>7835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3"/>
        <v>109</v>
      </c>
      <c r="B110" s="1" t="s">
        <v>7836</v>
      </c>
      <c r="C110" s="2" t="s">
        <v>7653</v>
      </c>
      <c r="D110" s="1" t="s">
        <v>7837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3"/>
        <v>110</v>
      </c>
      <c r="B111" s="1" t="s">
        <v>7838</v>
      </c>
      <c r="C111" s="2" t="s">
        <v>7653</v>
      </c>
      <c r="D111" s="1" t="s">
        <v>7712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3"/>
        <v>111</v>
      </c>
      <c r="B112" s="1" t="s">
        <v>7839</v>
      </c>
      <c r="C112" s="2" t="s">
        <v>7653</v>
      </c>
      <c r="D112" s="1" t="s">
        <v>7840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3"/>
        <v>112</v>
      </c>
      <c r="B113" s="1" t="s">
        <v>7841</v>
      </c>
      <c r="C113" s="2" t="s">
        <v>7653</v>
      </c>
      <c r="D113" s="1" t="s">
        <v>7842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si="3"/>
        <v>113</v>
      </c>
      <c r="B114" s="1" t="s">
        <v>7843</v>
      </c>
      <c r="C114" s="2" t="s">
        <v>7653</v>
      </c>
      <c r="D114" s="1" t="s">
        <v>7753</v>
      </c>
      <c r="E114" s="3" t="s">
        <v>225</v>
      </c>
      <c r="F114" s="3" t="s">
        <v>6</v>
      </c>
      <c r="G114" s="4" t="s">
        <v>226</v>
      </c>
    </row>
    <row r="115" spans="1:7" ht="18.5" customHeight="1" x14ac:dyDescent="0.35">
      <c r="A115">
        <f t="shared" si="3"/>
        <v>114</v>
      </c>
      <c r="B115" s="1" t="s">
        <v>7844</v>
      </c>
      <c r="C115" s="2" t="s">
        <v>7653</v>
      </c>
      <c r="D115" s="1" t="s">
        <v>7845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3"/>
        <v>115</v>
      </c>
      <c r="B116" s="1" t="s">
        <v>7846</v>
      </c>
      <c r="C116" s="2" t="s">
        <v>7653</v>
      </c>
      <c r="D116" s="1" t="s">
        <v>7847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3"/>
        <v>116</v>
      </c>
      <c r="B117" s="1" t="s">
        <v>7848</v>
      </c>
      <c r="C117" s="2" t="s">
        <v>7653</v>
      </c>
      <c r="D117" s="1" t="s">
        <v>7849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3"/>
        <v>117</v>
      </c>
      <c r="B118" s="1" t="s">
        <v>7850</v>
      </c>
      <c r="C118" s="2" t="s">
        <v>7653</v>
      </c>
      <c r="D118" s="1" t="s">
        <v>7690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3"/>
        <v>118</v>
      </c>
      <c r="B119" s="1" t="s">
        <v>7851</v>
      </c>
      <c r="C119" s="2" t="s">
        <v>7653</v>
      </c>
      <c r="D119" s="1" t="s">
        <v>7852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3"/>
        <v>119</v>
      </c>
      <c r="B120" s="1" t="s">
        <v>7853</v>
      </c>
      <c r="C120" s="2" t="s">
        <v>7653</v>
      </c>
      <c r="D120" s="1" t="s">
        <v>7854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3"/>
        <v>120</v>
      </c>
      <c r="B121" s="1" t="s">
        <v>7855</v>
      </c>
      <c r="C121" s="2" t="s">
        <v>7653</v>
      </c>
      <c r="D121" s="1" t="s">
        <v>7856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3"/>
        <v>121</v>
      </c>
      <c r="B122" s="1" t="s">
        <v>7857</v>
      </c>
      <c r="C122" s="2" t="s">
        <v>7653</v>
      </c>
      <c r="D122" s="1" t="s">
        <v>7858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3"/>
        <v>122</v>
      </c>
      <c r="B123" s="1" t="s">
        <v>7859</v>
      </c>
      <c r="C123" s="2" t="s">
        <v>7653</v>
      </c>
      <c r="D123" s="1" t="s">
        <v>7654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3"/>
        <v>123</v>
      </c>
      <c r="B124" s="1" t="s">
        <v>7860</v>
      </c>
      <c r="C124" s="2" t="s">
        <v>7653</v>
      </c>
      <c r="D124" s="1" t="s">
        <v>7861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3"/>
        <v>124</v>
      </c>
      <c r="B125" s="1" t="s">
        <v>7862</v>
      </c>
      <c r="C125" s="2" t="s">
        <v>7653</v>
      </c>
      <c r="D125" s="1" t="s">
        <v>7863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3"/>
        <v>125</v>
      </c>
      <c r="B126" s="1" t="s">
        <v>7864</v>
      </c>
      <c r="C126" s="2" t="s">
        <v>7653</v>
      </c>
      <c r="D126" s="1" t="s">
        <v>7865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3"/>
        <v>126</v>
      </c>
      <c r="B127" s="1" t="s">
        <v>7866</v>
      </c>
      <c r="C127" s="2" t="s">
        <v>7653</v>
      </c>
      <c r="D127" s="1" t="s">
        <v>7708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3"/>
        <v>127</v>
      </c>
      <c r="B128" s="1" t="s">
        <v>7867</v>
      </c>
      <c r="C128" s="2" t="s">
        <v>7653</v>
      </c>
      <c r="D128" s="1" t="s">
        <v>7868</v>
      </c>
      <c r="E128" s="3" t="s">
        <v>261</v>
      </c>
      <c r="F128" s="3" t="s">
        <v>6</v>
      </c>
      <c r="G128" s="4" t="s">
        <v>262</v>
      </c>
    </row>
    <row r="129" spans="1:7" ht="18.5" customHeight="1" x14ac:dyDescent="0.35">
      <c r="A129">
        <f t="shared" si="3"/>
        <v>128</v>
      </c>
      <c r="B129" s="1" t="s">
        <v>7869</v>
      </c>
      <c r="C129" s="2" t="s">
        <v>7653</v>
      </c>
      <c r="D129" s="1" t="s">
        <v>7695</v>
      </c>
      <c r="E129" s="3" t="s">
        <v>261</v>
      </c>
      <c r="F129" s="3" t="s">
        <v>6</v>
      </c>
      <c r="G129" s="4" t="s">
        <v>262</v>
      </c>
    </row>
    <row r="130" spans="1:7" ht="18.5" customHeight="1" x14ac:dyDescent="0.35">
      <c r="A130">
        <f t="shared" si="3"/>
        <v>129</v>
      </c>
      <c r="B130" s="1" t="s">
        <v>7870</v>
      </c>
      <c r="C130" s="2" t="s">
        <v>7653</v>
      </c>
      <c r="D130" s="1" t="s">
        <v>7871</v>
      </c>
      <c r="E130" s="3" t="s">
        <v>279</v>
      </c>
      <c r="F130" s="3" t="s">
        <v>6</v>
      </c>
      <c r="G130" s="4" t="s">
        <v>280</v>
      </c>
    </row>
    <row r="131" spans="1:7" ht="18.5" customHeight="1" x14ac:dyDescent="0.35">
      <c r="A131">
        <f t="shared" ref="A131:A162" si="4">A130+1</f>
        <v>130</v>
      </c>
      <c r="B131" s="1" t="s">
        <v>7872</v>
      </c>
      <c r="C131" s="2" t="s">
        <v>7653</v>
      </c>
      <c r="D131" s="1" t="s">
        <v>7873</v>
      </c>
      <c r="E131" s="3" t="s">
        <v>279</v>
      </c>
      <c r="F131" s="3" t="s">
        <v>6</v>
      </c>
      <c r="G131" s="4" t="s">
        <v>280</v>
      </c>
    </row>
    <row r="132" spans="1:7" ht="18.5" customHeight="1" x14ac:dyDescent="0.35">
      <c r="A132">
        <f t="shared" si="4"/>
        <v>131</v>
      </c>
      <c r="B132" s="1" t="s">
        <v>7874</v>
      </c>
      <c r="C132" s="2" t="s">
        <v>7653</v>
      </c>
      <c r="D132" s="1" t="s">
        <v>4643</v>
      </c>
      <c r="E132" s="3" t="s">
        <v>279</v>
      </c>
      <c r="F132" s="3" t="s">
        <v>6</v>
      </c>
      <c r="G132" s="4" t="s">
        <v>280</v>
      </c>
    </row>
    <row r="133" spans="1:7" ht="18.5" customHeight="1" x14ac:dyDescent="0.35">
      <c r="A133">
        <f t="shared" si="4"/>
        <v>132</v>
      </c>
      <c r="B133" s="1" t="s">
        <v>7875</v>
      </c>
      <c r="C133" s="2" t="s">
        <v>7876</v>
      </c>
      <c r="D133" s="1" t="s">
        <v>7877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4"/>
        <v>133</v>
      </c>
      <c r="B134" s="1" t="s">
        <v>7878</v>
      </c>
      <c r="C134" s="2" t="s">
        <v>7876</v>
      </c>
      <c r="D134" s="1" t="s">
        <v>7879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4"/>
        <v>134</v>
      </c>
      <c r="B135" s="1" t="s">
        <v>7880</v>
      </c>
      <c r="C135" s="2" t="s">
        <v>7876</v>
      </c>
      <c r="D135" s="1" t="s">
        <v>7751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4"/>
        <v>135</v>
      </c>
      <c r="B136" s="1" t="s">
        <v>7881</v>
      </c>
      <c r="C136" s="2" t="s">
        <v>7876</v>
      </c>
      <c r="D136" s="1" t="s">
        <v>7882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4"/>
        <v>136</v>
      </c>
      <c r="B137" s="1" t="s">
        <v>7883</v>
      </c>
      <c r="C137" s="2" t="s">
        <v>7876</v>
      </c>
      <c r="D137" s="1" t="s">
        <v>7884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4"/>
        <v>137</v>
      </c>
      <c r="B138" s="1" t="s">
        <v>7885</v>
      </c>
      <c r="C138" s="2" t="s">
        <v>7653</v>
      </c>
      <c r="D138" s="1" t="s">
        <v>7852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4"/>
        <v>138</v>
      </c>
      <c r="B139" s="1" t="s">
        <v>7886</v>
      </c>
      <c r="C139" s="2" t="s">
        <v>7876</v>
      </c>
      <c r="D139" s="1" t="s">
        <v>6418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4"/>
        <v>139</v>
      </c>
      <c r="B140" s="1" t="s">
        <v>7887</v>
      </c>
      <c r="C140" s="2" t="s">
        <v>7653</v>
      </c>
      <c r="D140" s="1" t="s">
        <v>7888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4"/>
        <v>140</v>
      </c>
      <c r="B141" s="1" t="s">
        <v>7889</v>
      </c>
      <c r="C141" s="2" t="s">
        <v>7876</v>
      </c>
      <c r="D141" s="1" t="s">
        <v>7856</v>
      </c>
      <c r="E141" s="3" t="s">
        <v>279</v>
      </c>
      <c r="F141" s="3" t="s">
        <v>6</v>
      </c>
      <c r="G141" s="4" t="s">
        <v>280</v>
      </c>
    </row>
    <row r="142" spans="1:7" ht="18.5" customHeight="1" x14ac:dyDescent="0.35">
      <c r="A142">
        <f t="shared" si="4"/>
        <v>141</v>
      </c>
      <c r="B142" s="1" t="s">
        <v>7890</v>
      </c>
      <c r="C142" s="2" t="s">
        <v>7876</v>
      </c>
      <c r="D142" s="1" t="s">
        <v>7891</v>
      </c>
      <c r="E142" s="3" t="s">
        <v>279</v>
      </c>
      <c r="F142" s="3" t="s">
        <v>6</v>
      </c>
      <c r="G142" s="4" t="s">
        <v>280</v>
      </c>
    </row>
    <row r="143" spans="1:7" ht="18.5" customHeight="1" x14ac:dyDescent="0.35">
      <c r="A143">
        <f t="shared" si="4"/>
        <v>142</v>
      </c>
      <c r="B143" s="1" t="s">
        <v>7892</v>
      </c>
      <c r="C143" s="2" t="s">
        <v>7876</v>
      </c>
      <c r="D143" s="1" t="s">
        <v>7893</v>
      </c>
      <c r="E143" s="3" t="s">
        <v>279</v>
      </c>
      <c r="F143" s="3" t="s">
        <v>6</v>
      </c>
      <c r="G143" s="4" t="s">
        <v>280</v>
      </c>
    </row>
    <row r="144" spans="1:7" ht="18.5" customHeight="1" x14ac:dyDescent="0.35">
      <c r="A144">
        <f t="shared" si="4"/>
        <v>143</v>
      </c>
      <c r="B144" s="1" t="s">
        <v>7894</v>
      </c>
      <c r="C144" s="2" t="s">
        <v>7876</v>
      </c>
      <c r="D144" s="1" t="s">
        <v>7895</v>
      </c>
      <c r="E144" s="3" t="s">
        <v>279</v>
      </c>
      <c r="F144" s="3" t="s">
        <v>6</v>
      </c>
      <c r="G144" s="4" t="s">
        <v>280</v>
      </c>
    </row>
    <row r="145" spans="1:7" ht="18.5" customHeight="1" x14ac:dyDescent="0.35">
      <c r="A145">
        <f t="shared" si="4"/>
        <v>144</v>
      </c>
      <c r="B145" s="1" t="s">
        <v>7896</v>
      </c>
      <c r="C145" s="2" t="s">
        <v>7876</v>
      </c>
      <c r="D145" s="1" t="s">
        <v>7893</v>
      </c>
      <c r="E145" s="3" t="s">
        <v>279</v>
      </c>
      <c r="F145" s="3" t="s">
        <v>6</v>
      </c>
      <c r="G145" s="4" t="s">
        <v>280</v>
      </c>
    </row>
    <row r="146" spans="1:7" ht="18.5" customHeight="1" x14ac:dyDescent="0.35">
      <c r="A146">
        <f t="shared" si="4"/>
        <v>145</v>
      </c>
      <c r="B146" s="1" t="s">
        <v>7897</v>
      </c>
      <c r="C146" s="2" t="s">
        <v>7653</v>
      </c>
      <c r="D146" s="1" t="s">
        <v>7898</v>
      </c>
      <c r="E146" s="3" t="s">
        <v>279</v>
      </c>
      <c r="F146" s="3" t="s">
        <v>6</v>
      </c>
      <c r="G146" s="4" t="s">
        <v>280</v>
      </c>
    </row>
    <row r="147" spans="1:7" ht="18.5" customHeight="1" x14ac:dyDescent="0.35">
      <c r="A147">
        <f t="shared" si="4"/>
        <v>146</v>
      </c>
      <c r="B147" s="1" t="s">
        <v>7899</v>
      </c>
      <c r="C147" s="2" t="s">
        <v>7653</v>
      </c>
      <c r="D147" s="1" t="s">
        <v>7900</v>
      </c>
      <c r="E147" s="3" t="s">
        <v>297</v>
      </c>
      <c r="F147" s="3" t="s">
        <v>6</v>
      </c>
      <c r="G147" s="4" t="s">
        <v>298</v>
      </c>
    </row>
    <row r="148" spans="1:7" ht="18.5" customHeight="1" x14ac:dyDescent="0.35">
      <c r="A148">
        <f t="shared" si="4"/>
        <v>147</v>
      </c>
      <c r="B148" s="1" t="s">
        <v>7901</v>
      </c>
      <c r="C148" s="2" t="s">
        <v>7653</v>
      </c>
      <c r="D148" s="1" t="s">
        <v>7805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4"/>
        <v>148</v>
      </c>
      <c r="B149" s="1" t="s">
        <v>7902</v>
      </c>
      <c r="C149" s="2" t="s">
        <v>7653</v>
      </c>
      <c r="D149" s="1" t="s">
        <v>7727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4"/>
        <v>149</v>
      </c>
      <c r="B150" s="1" t="s">
        <v>7903</v>
      </c>
      <c r="C150" s="2" t="s">
        <v>7653</v>
      </c>
      <c r="D150" s="1" t="s">
        <v>7794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4"/>
        <v>150</v>
      </c>
      <c r="B151" s="1" t="s">
        <v>7904</v>
      </c>
      <c r="C151" s="2" t="s">
        <v>7653</v>
      </c>
      <c r="D151" s="1" t="s">
        <v>7697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4"/>
        <v>151</v>
      </c>
      <c r="B152" s="1" t="s">
        <v>7905</v>
      </c>
      <c r="C152" s="2" t="s">
        <v>7653</v>
      </c>
      <c r="D152" s="1" t="s">
        <v>7906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4"/>
        <v>152</v>
      </c>
      <c r="B153" s="1" t="s">
        <v>7907</v>
      </c>
      <c r="C153" s="2" t="s">
        <v>7653</v>
      </c>
      <c r="D153" s="1" t="s">
        <v>1660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4"/>
        <v>153</v>
      </c>
      <c r="B154" s="1" t="s">
        <v>7908</v>
      </c>
      <c r="C154" s="2" t="s">
        <v>7653</v>
      </c>
      <c r="D154" s="1" t="s">
        <v>7682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4"/>
        <v>154</v>
      </c>
      <c r="B155" s="1" t="s">
        <v>7909</v>
      </c>
      <c r="C155" s="2" t="s">
        <v>7653</v>
      </c>
      <c r="D155" s="1" t="s">
        <v>7753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4"/>
        <v>155</v>
      </c>
      <c r="B156" s="1" t="s">
        <v>7910</v>
      </c>
      <c r="C156" s="2" t="s">
        <v>7653</v>
      </c>
      <c r="D156" s="1" t="s">
        <v>7871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4"/>
        <v>156</v>
      </c>
      <c r="B157" s="1" t="s">
        <v>7911</v>
      </c>
      <c r="C157" s="2" t="s">
        <v>7653</v>
      </c>
      <c r="D157" s="1" t="s">
        <v>7912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4"/>
        <v>157</v>
      </c>
      <c r="B158" s="1" t="s">
        <v>7913</v>
      </c>
      <c r="C158" s="2" t="s">
        <v>7653</v>
      </c>
      <c r="D158" s="1" t="s">
        <v>7914</v>
      </c>
      <c r="E158" s="3" t="s">
        <v>297</v>
      </c>
      <c r="F158" s="3" t="s">
        <v>6</v>
      </c>
      <c r="G158" s="4" t="s">
        <v>298</v>
      </c>
    </row>
    <row r="159" spans="1:7" ht="18.5" customHeight="1" x14ac:dyDescent="0.35">
      <c r="A159">
        <f t="shared" si="4"/>
        <v>158</v>
      </c>
      <c r="B159" s="1" t="s">
        <v>7915</v>
      </c>
      <c r="C159" s="2" t="s">
        <v>7653</v>
      </c>
      <c r="D159" s="1" t="s">
        <v>7879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4"/>
        <v>159</v>
      </c>
      <c r="B160" s="1" t="s">
        <v>7916</v>
      </c>
      <c r="C160" s="2" t="s">
        <v>7653</v>
      </c>
      <c r="D160" s="1" t="s">
        <v>7917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4"/>
        <v>160</v>
      </c>
      <c r="B161" s="1" t="s">
        <v>7918</v>
      </c>
      <c r="C161" s="2" t="s">
        <v>7653</v>
      </c>
      <c r="D161" s="1" t="s">
        <v>7712</v>
      </c>
      <c r="E161" s="3" t="s">
        <v>320</v>
      </c>
      <c r="F161" s="3" t="s">
        <v>6</v>
      </c>
      <c r="G161" s="4" t="s">
        <v>321</v>
      </c>
    </row>
    <row r="162" spans="1:7" ht="18.5" customHeight="1" x14ac:dyDescent="0.35">
      <c r="A162">
        <f t="shared" si="4"/>
        <v>161</v>
      </c>
      <c r="B162" s="1" t="s">
        <v>7919</v>
      </c>
      <c r="C162" s="2" t="s">
        <v>7876</v>
      </c>
      <c r="D162" s="1" t="s">
        <v>7682</v>
      </c>
      <c r="E162" s="3" t="s">
        <v>320</v>
      </c>
      <c r="F162" s="3" t="s">
        <v>6</v>
      </c>
      <c r="G162" s="4" t="s">
        <v>321</v>
      </c>
    </row>
    <row r="163" spans="1:7" ht="18.5" customHeight="1" x14ac:dyDescent="0.35">
      <c r="A163">
        <f t="shared" ref="A163:A182" si="5">A162+1</f>
        <v>162</v>
      </c>
      <c r="B163" s="1" t="s">
        <v>7920</v>
      </c>
      <c r="C163" s="2" t="s">
        <v>7876</v>
      </c>
      <c r="D163" s="1" t="s">
        <v>7879</v>
      </c>
      <c r="E163" s="3" t="s">
        <v>320</v>
      </c>
      <c r="F163" s="3" t="s">
        <v>6</v>
      </c>
      <c r="G163" s="4" t="s">
        <v>321</v>
      </c>
    </row>
    <row r="164" spans="1:7" ht="18.5" customHeight="1" x14ac:dyDescent="0.35">
      <c r="A164">
        <f t="shared" si="5"/>
        <v>163</v>
      </c>
      <c r="B164" s="1" t="s">
        <v>7921</v>
      </c>
      <c r="C164" s="2" t="s">
        <v>7653</v>
      </c>
      <c r="D164" s="1" t="s">
        <v>7922</v>
      </c>
      <c r="E164" s="3" t="s">
        <v>320</v>
      </c>
      <c r="F164" s="3" t="s">
        <v>6</v>
      </c>
      <c r="G164" s="4" t="s">
        <v>321</v>
      </c>
    </row>
    <row r="165" spans="1:7" ht="18.5" customHeight="1" x14ac:dyDescent="0.35">
      <c r="A165">
        <f t="shared" si="5"/>
        <v>164</v>
      </c>
      <c r="B165" s="1" t="s">
        <v>7923</v>
      </c>
      <c r="C165" s="2" t="s">
        <v>7653</v>
      </c>
      <c r="D165" s="1" t="s">
        <v>7924</v>
      </c>
      <c r="E165" s="3" t="s">
        <v>320</v>
      </c>
      <c r="F165" s="3" t="s">
        <v>6</v>
      </c>
      <c r="G165" s="4" t="s">
        <v>321</v>
      </c>
    </row>
    <row r="166" spans="1:7" ht="18.5" customHeight="1" x14ac:dyDescent="0.35">
      <c r="A166">
        <f t="shared" si="5"/>
        <v>165</v>
      </c>
      <c r="B166" s="1" t="s">
        <v>7925</v>
      </c>
      <c r="C166" s="2" t="s">
        <v>7876</v>
      </c>
      <c r="D166" s="1" t="s">
        <v>7879</v>
      </c>
      <c r="E166" s="3" t="s">
        <v>320</v>
      </c>
      <c r="F166" s="3" t="s">
        <v>6</v>
      </c>
      <c r="G166" s="4" t="s">
        <v>321</v>
      </c>
    </row>
    <row r="167" spans="1:7" ht="18.5" customHeight="1" x14ac:dyDescent="0.35">
      <c r="A167">
        <f t="shared" si="5"/>
        <v>166</v>
      </c>
      <c r="B167" s="1" t="s">
        <v>7926</v>
      </c>
      <c r="C167" s="2" t="s">
        <v>7876</v>
      </c>
      <c r="D167" s="1" t="s">
        <v>7927</v>
      </c>
      <c r="E167" s="3" t="s">
        <v>320</v>
      </c>
      <c r="F167" s="3" t="s">
        <v>6</v>
      </c>
      <c r="G167" s="4" t="s">
        <v>321</v>
      </c>
    </row>
    <row r="168" spans="1:7" ht="18.5" customHeight="1" x14ac:dyDescent="0.35">
      <c r="A168">
        <f t="shared" si="5"/>
        <v>167</v>
      </c>
      <c r="B168" s="1" t="s">
        <v>7928</v>
      </c>
      <c r="C168" s="2" t="s">
        <v>7653</v>
      </c>
      <c r="D168" s="1" t="s">
        <v>7929</v>
      </c>
      <c r="E168" s="3" t="s">
        <v>320</v>
      </c>
      <c r="F168" s="3" t="s">
        <v>6</v>
      </c>
      <c r="G168" s="4" t="s">
        <v>321</v>
      </c>
    </row>
    <row r="169" spans="1:7" ht="18.5" customHeight="1" x14ac:dyDescent="0.35">
      <c r="A169">
        <f t="shared" si="5"/>
        <v>168</v>
      </c>
      <c r="B169" s="1" t="s">
        <v>7930</v>
      </c>
      <c r="C169" s="2" t="s">
        <v>7653</v>
      </c>
      <c r="D169" s="1" t="s">
        <v>7686</v>
      </c>
      <c r="E169" s="3" t="s">
        <v>320</v>
      </c>
      <c r="F169" s="3" t="s">
        <v>6</v>
      </c>
      <c r="G169" s="4" t="s">
        <v>321</v>
      </c>
    </row>
    <row r="170" spans="1:7" ht="18.5" customHeight="1" x14ac:dyDescent="0.35">
      <c r="A170">
        <f t="shared" si="5"/>
        <v>169</v>
      </c>
      <c r="B170" s="1" t="s">
        <v>7931</v>
      </c>
      <c r="C170" s="2" t="s">
        <v>7653</v>
      </c>
      <c r="D170" s="1" t="s">
        <v>7932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5"/>
        <v>170</v>
      </c>
      <c r="B171" s="1" t="s">
        <v>7933</v>
      </c>
      <c r="C171" s="2" t="s">
        <v>7653</v>
      </c>
      <c r="D171" s="1" t="s">
        <v>7856</v>
      </c>
      <c r="E171" s="3" t="s">
        <v>320</v>
      </c>
      <c r="F171" s="3" t="s">
        <v>6</v>
      </c>
      <c r="G171" s="4" t="s">
        <v>321</v>
      </c>
    </row>
    <row r="172" spans="1:7" ht="18.5" customHeight="1" x14ac:dyDescent="0.35">
      <c r="A172">
        <f t="shared" si="5"/>
        <v>171</v>
      </c>
      <c r="B172" s="1" t="s">
        <v>7934</v>
      </c>
      <c r="C172" s="2" t="s">
        <v>7653</v>
      </c>
      <c r="D172" s="1" t="s">
        <v>7935</v>
      </c>
      <c r="E172" s="3" t="s">
        <v>320</v>
      </c>
      <c r="F172" s="3" t="s">
        <v>6</v>
      </c>
      <c r="G172" s="4" t="s">
        <v>321</v>
      </c>
    </row>
    <row r="173" spans="1:7" ht="18.5" customHeight="1" x14ac:dyDescent="0.35">
      <c r="A173">
        <f t="shared" si="5"/>
        <v>172</v>
      </c>
      <c r="B173" s="1" t="s">
        <v>7936</v>
      </c>
      <c r="C173" s="2" t="s">
        <v>7653</v>
      </c>
      <c r="D173" s="1" t="s">
        <v>7937</v>
      </c>
      <c r="E173" s="3" t="s">
        <v>320</v>
      </c>
      <c r="F173" s="3" t="s">
        <v>6</v>
      </c>
      <c r="G173" s="4" t="s">
        <v>321</v>
      </c>
    </row>
    <row r="174" spans="1:7" ht="18.5" customHeight="1" x14ac:dyDescent="0.35">
      <c r="A174">
        <f t="shared" si="5"/>
        <v>173</v>
      </c>
      <c r="B174" s="1" t="s">
        <v>7938</v>
      </c>
      <c r="C174" s="2" t="s">
        <v>7653</v>
      </c>
      <c r="D174" s="1" t="s">
        <v>7686</v>
      </c>
      <c r="E174" s="3" t="s">
        <v>320</v>
      </c>
      <c r="F174" s="3" t="s">
        <v>6</v>
      </c>
      <c r="G174" s="4" t="s">
        <v>321</v>
      </c>
    </row>
    <row r="175" spans="1:7" ht="18.5" customHeight="1" x14ac:dyDescent="0.35">
      <c r="A175">
        <f t="shared" si="5"/>
        <v>174</v>
      </c>
      <c r="B175" s="1" t="s">
        <v>7939</v>
      </c>
      <c r="C175" s="2" t="s">
        <v>7653</v>
      </c>
      <c r="D175" s="1" t="s">
        <v>7794</v>
      </c>
      <c r="E175" s="3" t="s">
        <v>320</v>
      </c>
      <c r="F175" s="3" t="s">
        <v>6</v>
      </c>
      <c r="G175" s="4" t="s">
        <v>321</v>
      </c>
    </row>
    <row r="176" spans="1:7" ht="18.5" customHeight="1" x14ac:dyDescent="0.35">
      <c r="A176">
        <f t="shared" si="5"/>
        <v>175</v>
      </c>
      <c r="B176" s="1" t="s">
        <v>7940</v>
      </c>
      <c r="C176" s="2" t="s">
        <v>7876</v>
      </c>
      <c r="D176" s="1" t="s">
        <v>7941</v>
      </c>
      <c r="E176" s="3" t="s">
        <v>320</v>
      </c>
      <c r="F176" s="3" t="s">
        <v>6</v>
      </c>
      <c r="G176" s="4" t="s">
        <v>321</v>
      </c>
    </row>
    <row r="177" spans="1:7" ht="18.5" customHeight="1" x14ac:dyDescent="0.35">
      <c r="A177">
        <f t="shared" si="5"/>
        <v>176</v>
      </c>
      <c r="B177" s="1" t="s">
        <v>7942</v>
      </c>
      <c r="C177" s="2" t="s">
        <v>7876</v>
      </c>
      <c r="D177" s="1" t="s">
        <v>7794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5"/>
        <v>177</v>
      </c>
      <c r="B178" s="1" t="s">
        <v>7943</v>
      </c>
      <c r="C178" s="2" t="s">
        <v>7653</v>
      </c>
      <c r="D178" s="1" t="s">
        <v>7944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5"/>
        <v>178</v>
      </c>
      <c r="B179" s="1" t="s">
        <v>7945</v>
      </c>
      <c r="C179" s="2" t="s">
        <v>7876</v>
      </c>
      <c r="D179" s="1" t="s">
        <v>7946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5"/>
        <v>179</v>
      </c>
      <c r="B180" s="1" t="s">
        <v>7947</v>
      </c>
      <c r="C180" s="2" t="s">
        <v>7876</v>
      </c>
      <c r="D180" s="1" t="s">
        <v>7798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5"/>
        <v>180</v>
      </c>
      <c r="B181" s="1" t="s">
        <v>7948</v>
      </c>
      <c r="C181" s="2" t="s">
        <v>7653</v>
      </c>
      <c r="D181" s="1" t="s">
        <v>7682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5"/>
        <v>181</v>
      </c>
      <c r="B182" s="1" t="s">
        <v>7949</v>
      </c>
      <c r="C182" s="2" t="s">
        <v>7653</v>
      </c>
      <c r="D182" s="1" t="s">
        <v>7950</v>
      </c>
      <c r="E182" s="3" t="s">
        <v>320</v>
      </c>
      <c r="F182" s="3" t="s">
        <v>6</v>
      </c>
      <c r="G182" s="4" t="s">
        <v>321</v>
      </c>
    </row>
    <row r="183" spans="1:7" x14ac:dyDescent="0.35">
      <c r="B183" s="5" t="s">
        <v>9468</v>
      </c>
    </row>
    <row r="184" spans="1:7" x14ac:dyDescent="0.35">
      <c r="A184">
        <v>1</v>
      </c>
      <c r="B184" s="1"/>
      <c r="C184" s="2"/>
      <c r="D184" s="1"/>
      <c r="E184" s="3" t="s">
        <v>279</v>
      </c>
      <c r="F184" s="3" t="s">
        <v>6</v>
      </c>
      <c r="G184" s="4" t="s">
        <v>280</v>
      </c>
    </row>
    <row r="185" spans="1:7" x14ac:dyDescent="0.35">
      <c r="A185">
        <v>2</v>
      </c>
      <c r="B185" s="1"/>
      <c r="C185" s="2"/>
      <c r="D185" s="1"/>
      <c r="E185" s="3" t="s">
        <v>279</v>
      </c>
      <c r="F185" s="3" t="s">
        <v>6</v>
      </c>
      <c r="G185" s="4" t="s">
        <v>280</v>
      </c>
    </row>
    <row r="186" spans="1:7" x14ac:dyDescent="0.35">
      <c r="A186">
        <v>3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4</v>
      </c>
      <c r="B187" s="1"/>
      <c r="C187" s="2"/>
      <c r="D187" s="1"/>
      <c r="E187" s="3" t="s">
        <v>279</v>
      </c>
      <c r="F187" s="3" t="s">
        <v>6</v>
      </c>
      <c r="G187" s="4" t="s">
        <v>280</v>
      </c>
    </row>
    <row r="188" spans="1:7" x14ac:dyDescent="0.35">
      <c r="A188">
        <v>5</v>
      </c>
      <c r="B188" s="1"/>
      <c r="C188" s="2"/>
      <c r="D188" s="1"/>
      <c r="E188" s="3" t="s">
        <v>279</v>
      </c>
      <c r="F188" s="3" t="s">
        <v>6</v>
      </c>
      <c r="G188" s="4" t="s">
        <v>280</v>
      </c>
    </row>
    <row r="189" spans="1:7" x14ac:dyDescent="0.35">
      <c r="A189">
        <v>6</v>
      </c>
      <c r="B189" s="1"/>
      <c r="C189" s="2"/>
      <c r="D189" s="1"/>
      <c r="E189" s="3" t="s">
        <v>279</v>
      </c>
      <c r="F189" s="3" t="s">
        <v>6</v>
      </c>
      <c r="G189" s="4" t="s">
        <v>280</v>
      </c>
    </row>
    <row r="190" spans="1:7" x14ac:dyDescent="0.35">
      <c r="A190">
        <v>7</v>
      </c>
      <c r="B190" s="1"/>
      <c r="C190" s="2"/>
      <c r="D190" s="1"/>
      <c r="E190" s="3" t="s">
        <v>279</v>
      </c>
      <c r="F190" s="3" t="s">
        <v>6</v>
      </c>
      <c r="G190" s="4" t="s">
        <v>280</v>
      </c>
    </row>
    <row r="191" spans="1:7" x14ac:dyDescent="0.35">
      <c r="A191">
        <v>1</v>
      </c>
      <c r="B191" s="1"/>
      <c r="C191" s="2"/>
      <c r="D191" s="1"/>
      <c r="E191" s="3" t="s">
        <v>320</v>
      </c>
      <c r="F191" s="3" t="s">
        <v>6</v>
      </c>
      <c r="G191" s="4" t="s">
        <v>321</v>
      </c>
    </row>
    <row r="192" spans="1:7" x14ac:dyDescent="0.35">
      <c r="A192">
        <v>2</v>
      </c>
      <c r="B192" s="1"/>
      <c r="C192" s="2"/>
      <c r="D192" s="1"/>
      <c r="E192" s="3" t="s">
        <v>320</v>
      </c>
      <c r="F192" s="3" t="s">
        <v>6</v>
      </c>
      <c r="G192" s="4" t="s">
        <v>321</v>
      </c>
    </row>
    <row r="193" spans="1:7" x14ac:dyDescent="0.35">
      <c r="A193">
        <v>3</v>
      </c>
      <c r="B193" s="1"/>
      <c r="C193" s="2"/>
      <c r="D193" s="1"/>
      <c r="E193" s="3" t="s">
        <v>320</v>
      </c>
      <c r="F193" s="3" t="s">
        <v>6</v>
      </c>
      <c r="G193" s="4" t="s">
        <v>321</v>
      </c>
    </row>
    <row r="194" spans="1:7" x14ac:dyDescent="0.35">
      <c r="A194">
        <v>4</v>
      </c>
      <c r="B194" s="1"/>
      <c r="C194" s="2"/>
      <c r="D194" s="1"/>
      <c r="E194" s="3" t="s">
        <v>320</v>
      </c>
      <c r="F194" s="3" t="s">
        <v>6</v>
      </c>
      <c r="G194" s="4" t="s">
        <v>321</v>
      </c>
    </row>
    <row r="195" spans="1:7" x14ac:dyDescent="0.35">
      <c r="A195">
        <v>5</v>
      </c>
      <c r="B195" s="1"/>
      <c r="C195" s="2"/>
      <c r="D195" s="1"/>
      <c r="E195" s="3" t="s">
        <v>320</v>
      </c>
      <c r="F195" s="3" t="s">
        <v>6</v>
      </c>
      <c r="G195" s="4" t="s">
        <v>321</v>
      </c>
    </row>
    <row r="196" spans="1:7" x14ac:dyDescent="0.35">
      <c r="A196">
        <v>6</v>
      </c>
      <c r="B196" s="1"/>
      <c r="C196" s="2"/>
      <c r="D196" s="1"/>
      <c r="E196" s="3" t="s">
        <v>320</v>
      </c>
      <c r="F196" s="3" t="s">
        <v>6</v>
      </c>
      <c r="G196" s="4" t="s">
        <v>321</v>
      </c>
    </row>
    <row r="197" spans="1:7" x14ac:dyDescent="0.35">
      <c r="A197">
        <v>1</v>
      </c>
      <c r="B197" s="1"/>
      <c r="C197" s="2"/>
      <c r="D197" s="1"/>
      <c r="E197" s="3" t="s">
        <v>297</v>
      </c>
      <c r="F197" s="3" t="s">
        <v>6</v>
      </c>
      <c r="G197" s="4" t="s">
        <v>298</v>
      </c>
    </row>
    <row r="198" spans="1:7" x14ac:dyDescent="0.35">
      <c r="A198">
        <v>2</v>
      </c>
      <c r="B198" s="1"/>
      <c r="C198" s="2"/>
      <c r="D198" s="1"/>
      <c r="E198" s="3" t="s">
        <v>297</v>
      </c>
      <c r="F198" s="3" t="s">
        <v>6</v>
      </c>
      <c r="G198" s="4" t="s">
        <v>298</v>
      </c>
    </row>
    <row r="199" spans="1:7" x14ac:dyDescent="0.35">
      <c r="A199">
        <v>3</v>
      </c>
      <c r="B199" s="1"/>
      <c r="C199" s="2"/>
      <c r="D199" s="1"/>
      <c r="E199" s="3" t="s">
        <v>297</v>
      </c>
      <c r="F199" s="3" t="s">
        <v>6</v>
      </c>
      <c r="G199" s="4" t="s">
        <v>298</v>
      </c>
    </row>
    <row r="200" spans="1:7" x14ac:dyDescent="0.35">
      <c r="A200">
        <v>4</v>
      </c>
      <c r="B200" s="1"/>
      <c r="C200" s="2"/>
      <c r="D200" s="1"/>
      <c r="E200" s="3" t="s">
        <v>297</v>
      </c>
      <c r="F200" s="3" t="s">
        <v>6</v>
      </c>
      <c r="G200" s="4" t="s">
        <v>298</v>
      </c>
    </row>
    <row r="201" spans="1:7" x14ac:dyDescent="0.35">
      <c r="A201">
        <v>5</v>
      </c>
      <c r="B201" s="1"/>
      <c r="C201" s="2"/>
      <c r="D201" s="1"/>
      <c r="E201" s="3" t="s">
        <v>297</v>
      </c>
      <c r="F201" s="3" t="s">
        <v>6</v>
      </c>
      <c r="G201" s="4" t="s">
        <v>298</v>
      </c>
    </row>
    <row r="202" spans="1:7" x14ac:dyDescent="0.35">
      <c r="A202">
        <v>6</v>
      </c>
      <c r="B202" s="1"/>
      <c r="C202" s="2"/>
      <c r="D202" s="1"/>
      <c r="E202" s="3" t="s">
        <v>297</v>
      </c>
      <c r="F202" s="3" t="s">
        <v>6</v>
      </c>
      <c r="G202" s="4" t="s">
        <v>298</v>
      </c>
    </row>
    <row r="203" spans="1:7" x14ac:dyDescent="0.35">
      <c r="A203">
        <v>1</v>
      </c>
      <c r="B203" s="1"/>
      <c r="C203" s="2"/>
      <c r="D203" s="1"/>
      <c r="E203" s="3" t="s">
        <v>9469</v>
      </c>
      <c r="F203" s="3" t="s">
        <v>6</v>
      </c>
      <c r="G203" s="4" t="s">
        <v>262</v>
      </c>
    </row>
    <row r="204" spans="1:7" x14ac:dyDescent="0.35">
      <c r="A204">
        <v>2</v>
      </c>
      <c r="B204" s="1"/>
      <c r="C204" s="2"/>
      <c r="D204" s="1"/>
      <c r="E204" s="3" t="s">
        <v>9469</v>
      </c>
      <c r="F204" s="3" t="s">
        <v>6</v>
      </c>
      <c r="G204" s="4" t="s">
        <v>262</v>
      </c>
    </row>
    <row r="205" spans="1:7" x14ac:dyDescent="0.35">
      <c r="A205">
        <v>3</v>
      </c>
      <c r="B205" s="1"/>
      <c r="C205" s="2"/>
      <c r="D205" s="1"/>
      <c r="E205" s="3" t="s">
        <v>9469</v>
      </c>
      <c r="F205" s="3" t="s">
        <v>6</v>
      </c>
      <c r="G205" s="4" t="s">
        <v>262</v>
      </c>
    </row>
    <row r="206" spans="1:7" x14ac:dyDescent="0.35">
      <c r="A206">
        <v>4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5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6</v>
      </c>
      <c r="B208" s="1"/>
      <c r="C208" s="2"/>
      <c r="D208" s="1"/>
      <c r="E208" s="3" t="s">
        <v>9469</v>
      </c>
      <c r="F208" s="3" t="s">
        <v>6</v>
      </c>
      <c r="G208" s="4" t="s">
        <v>262</v>
      </c>
    </row>
    <row r="209" spans="1:7" x14ac:dyDescent="0.35">
      <c r="A209">
        <v>7</v>
      </c>
      <c r="B209" s="1"/>
      <c r="C209" s="2"/>
      <c r="D209" s="1"/>
      <c r="E209" s="3" t="s">
        <v>9469</v>
      </c>
      <c r="F209" s="3" t="s">
        <v>6</v>
      </c>
      <c r="G209" s="4" t="s">
        <v>262</v>
      </c>
    </row>
    <row r="210" spans="1:7" x14ac:dyDescent="0.35">
      <c r="A210">
        <v>8</v>
      </c>
      <c r="B210" s="1"/>
      <c r="C210" s="2"/>
      <c r="D210" s="1"/>
      <c r="E210" s="3" t="s">
        <v>9469</v>
      </c>
      <c r="F210" s="3" t="s">
        <v>6</v>
      </c>
      <c r="G210" s="4" t="s">
        <v>262</v>
      </c>
    </row>
    <row r="211" spans="1:7" x14ac:dyDescent="0.35">
      <c r="A211">
        <v>9</v>
      </c>
      <c r="B211" s="1"/>
      <c r="C211" s="2"/>
      <c r="D211" s="1"/>
      <c r="E211" s="3" t="s">
        <v>9469</v>
      </c>
      <c r="F211" s="3" t="s">
        <v>6</v>
      </c>
      <c r="G211" s="4" t="s">
        <v>262</v>
      </c>
    </row>
    <row r="212" spans="1:7" x14ac:dyDescent="0.35">
      <c r="A212">
        <v>1</v>
      </c>
      <c r="B212" s="1"/>
      <c r="C212" s="2"/>
      <c r="D212" s="1"/>
      <c r="E212" s="3" t="s">
        <v>261</v>
      </c>
      <c r="F212" s="3" t="s">
        <v>6</v>
      </c>
      <c r="G212" s="4" t="s">
        <v>9470</v>
      </c>
    </row>
    <row r="213" spans="1:7" x14ac:dyDescent="0.35">
      <c r="A213">
        <v>2</v>
      </c>
      <c r="B213" s="1"/>
      <c r="C213" s="2"/>
      <c r="D213" s="1"/>
      <c r="E213" s="3" t="s">
        <v>261</v>
      </c>
      <c r="F213" s="3" t="s">
        <v>6</v>
      </c>
      <c r="G213" s="4" t="s">
        <v>9470</v>
      </c>
    </row>
    <row r="214" spans="1:7" x14ac:dyDescent="0.35">
      <c r="A214">
        <v>3</v>
      </c>
      <c r="B214" s="1"/>
      <c r="C214" s="2"/>
      <c r="D214" s="1"/>
      <c r="E214" s="3" t="s">
        <v>261</v>
      </c>
      <c r="F214" s="3" t="s">
        <v>6</v>
      </c>
      <c r="G214" s="4" t="s">
        <v>9470</v>
      </c>
    </row>
    <row r="215" spans="1:7" x14ac:dyDescent="0.35">
      <c r="A215">
        <v>4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5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6</v>
      </c>
      <c r="B217" s="1"/>
      <c r="C217" s="2"/>
      <c r="D217" s="1"/>
      <c r="E217" s="3" t="s">
        <v>261</v>
      </c>
      <c r="F217" s="3" t="s">
        <v>6</v>
      </c>
      <c r="G217" s="4" t="s">
        <v>9470</v>
      </c>
    </row>
    <row r="218" spans="1:7" x14ac:dyDescent="0.35">
      <c r="A218">
        <v>7</v>
      </c>
      <c r="B218" s="1"/>
      <c r="C218" s="2"/>
      <c r="D218" s="1"/>
      <c r="E218" s="3" t="s">
        <v>261</v>
      </c>
      <c r="F218" s="3" t="s">
        <v>6</v>
      </c>
      <c r="G218" s="4" t="s">
        <v>9470</v>
      </c>
    </row>
    <row r="219" spans="1:7" x14ac:dyDescent="0.35">
      <c r="A219">
        <v>8</v>
      </c>
      <c r="B219" s="1"/>
      <c r="C219" s="2"/>
      <c r="D219" s="1"/>
      <c r="E219" s="3" t="s">
        <v>261</v>
      </c>
      <c r="F219" s="3" t="s">
        <v>6</v>
      </c>
      <c r="G219" s="4" t="s">
        <v>9470</v>
      </c>
    </row>
    <row r="220" spans="1:7" x14ac:dyDescent="0.35">
      <c r="A220">
        <v>9</v>
      </c>
      <c r="B220" s="1"/>
      <c r="C220" s="2"/>
      <c r="D220" s="1"/>
      <c r="E220" s="3" t="s">
        <v>261</v>
      </c>
      <c r="F220" s="3" t="s">
        <v>6</v>
      </c>
      <c r="G220" s="4" t="s">
        <v>9470</v>
      </c>
    </row>
    <row r="221" spans="1:7" x14ac:dyDescent="0.35">
      <c r="A221">
        <v>1</v>
      </c>
      <c r="B221" s="1"/>
      <c r="C221" s="2"/>
      <c r="D221" s="1"/>
      <c r="E221" s="3" t="s">
        <v>9471</v>
      </c>
      <c r="F221" s="3" t="s">
        <v>6</v>
      </c>
      <c r="G221" s="4" t="s">
        <v>195</v>
      </c>
    </row>
    <row r="222" spans="1:7" x14ac:dyDescent="0.35">
      <c r="A222">
        <v>2</v>
      </c>
      <c r="B222" s="1"/>
      <c r="C222" s="2"/>
      <c r="D222" s="1"/>
      <c r="E222" s="3" t="s">
        <v>9471</v>
      </c>
      <c r="F222" s="3" t="s">
        <v>6</v>
      </c>
      <c r="G222" s="4" t="s">
        <v>195</v>
      </c>
    </row>
    <row r="223" spans="1:7" x14ac:dyDescent="0.35">
      <c r="A223">
        <v>3</v>
      </c>
      <c r="B223" s="1"/>
      <c r="C223" s="2"/>
      <c r="D223" s="1"/>
      <c r="E223" s="3" t="s">
        <v>9471</v>
      </c>
      <c r="F223" s="3" t="s">
        <v>6</v>
      </c>
      <c r="G223" s="4" t="s">
        <v>195</v>
      </c>
    </row>
    <row r="224" spans="1:7" x14ac:dyDescent="0.35">
      <c r="A224">
        <v>4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5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6</v>
      </c>
      <c r="B226" s="1"/>
      <c r="C226" s="2"/>
      <c r="D226" s="1"/>
      <c r="E226" s="3" t="s">
        <v>9471</v>
      </c>
      <c r="F226" s="3" t="s">
        <v>6</v>
      </c>
      <c r="G226" s="4" t="s">
        <v>195</v>
      </c>
    </row>
    <row r="227" spans="1:7" x14ac:dyDescent="0.35">
      <c r="A227">
        <v>7</v>
      </c>
      <c r="B227" s="1"/>
      <c r="C227" s="2"/>
      <c r="D227" s="1"/>
      <c r="E227" s="3" t="s">
        <v>9471</v>
      </c>
      <c r="F227" s="3" t="s">
        <v>6</v>
      </c>
      <c r="G227" s="4" t="s">
        <v>195</v>
      </c>
    </row>
    <row r="228" spans="1:7" x14ac:dyDescent="0.35">
      <c r="A228">
        <v>8</v>
      </c>
      <c r="B228" s="1"/>
      <c r="C228" s="2"/>
      <c r="D228" s="1"/>
      <c r="E228" s="3" t="s">
        <v>9471</v>
      </c>
      <c r="F228" s="3" t="s">
        <v>6</v>
      </c>
      <c r="G228" s="4" t="s">
        <v>195</v>
      </c>
    </row>
    <row r="229" spans="1:7" x14ac:dyDescent="0.35">
      <c r="A229">
        <v>9</v>
      </c>
      <c r="B229" s="1"/>
      <c r="C229" s="2"/>
      <c r="D229" s="1"/>
      <c r="E229" s="3" t="s">
        <v>9471</v>
      </c>
      <c r="F229" s="3" t="s">
        <v>6</v>
      </c>
      <c r="G229" s="4" t="s">
        <v>195</v>
      </c>
    </row>
    <row r="230" spans="1:7" x14ac:dyDescent="0.35">
      <c r="A230">
        <v>1</v>
      </c>
      <c r="B230" s="1"/>
      <c r="C230" s="2"/>
      <c r="D230" s="1"/>
      <c r="E230" s="3" t="s">
        <v>9471</v>
      </c>
      <c r="F230" s="3" t="s">
        <v>6</v>
      </c>
      <c r="G230" s="4" t="s">
        <v>159</v>
      </c>
    </row>
    <row r="231" spans="1:7" x14ac:dyDescent="0.35">
      <c r="A231">
        <v>2</v>
      </c>
      <c r="B231" s="1"/>
      <c r="C231" s="2"/>
      <c r="D231" s="1"/>
      <c r="E231" s="3" t="s">
        <v>9471</v>
      </c>
      <c r="F231" s="3" t="s">
        <v>6</v>
      </c>
      <c r="G231" s="4" t="s">
        <v>159</v>
      </c>
    </row>
    <row r="232" spans="1:7" x14ac:dyDescent="0.35">
      <c r="A232">
        <v>3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4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5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6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7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8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9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1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2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3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4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5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6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7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1</v>
      </c>
      <c r="B246" s="1"/>
      <c r="C246" s="2"/>
      <c r="D246" s="1"/>
      <c r="E246" s="3" t="s">
        <v>5</v>
      </c>
      <c r="F246" s="3" t="s">
        <v>6</v>
      </c>
      <c r="G246" s="4" t="s">
        <v>7</v>
      </c>
    </row>
    <row r="247" spans="1:7" x14ac:dyDescent="0.35">
      <c r="A247">
        <v>2</v>
      </c>
      <c r="B247" s="1"/>
      <c r="C247" s="2"/>
      <c r="D247" s="1"/>
      <c r="E247" s="3" t="s">
        <v>5</v>
      </c>
      <c r="F247" s="3" t="s">
        <v>6</v>
      </c>
      <c r="G247" s="4" t="s">
        <v>7</v>
      </c>
    </row>
    <row r="248" spans="1:7" x14ac:dyDescent="0.35">
      <c r="A248">
        <v>3</v>
      </c>
      <c r="B248" s="1"/>
      <c r="C248" s="2"/>
      <c r="D248" s="1"/>
      <c r="E248" s="3" t="s">
        <v>5</v>
      </c>
      <c r="F248" s="3" t="s">
        <v>6</v>
      </c>
      <c r="G248" s="4" t="s">
        <v>7</v>
      </c>
    </row>
    <row r="249" spans="1:7" x14ac:dyDescent="0.35">
      <c r="A249">
        <v>4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5</v>
      </c>
      <c r="B250" s="1"/>
      <c r="C250" s="2"/>
      <c r="D250" s="1"/>
      <c r="E250" s="3" t="s">
        <v>5</v>
      </c>
      <c r="F250" s="3" t="s">
        <v>6</v>
      </c>
      <c r="G250" s="4" t="s">
        <v>7</v>
      </c>
    </row>
    <row r="251" spans="1:7" x14ac:dyDescent="0.35">
      <c r="A251">
        <v>6</v>
      </c>
      <c r="B251" s="1"/>
      <c r="C251" s="2"/>
      <c r="D251" s="1"/>
      <c r="E251" s="3" t="s">
        <v>5</v>
      </c>
      <c r="F251" s="3" t="s">
        <v>6</v>
      </c>
      <c r="G251" s="4" t="s">
        <v>7</v>
      </c>
    </row>
    <row r="252" spans="1:7" x14ac:dyDescent="0.35">
      <c r="A252">
        <v>7</v>
      </c>
      <c r="B252" s="1"/>
      <c r="C252" s="2"/>
      <c r="D252" s="1"/>
      <c r="E252" s="3" t="s">
        <v>5</v>
      </c>
      <c r="F252" s="3" t="s">
        <v>6</v>
      </c>
      <c r="G252" s="4" t="s">
        <v>7</v>
      </c>
    </row>
    <row r="253" spans="1:7" x14ac:dyDescent="0.35">
      <c r="A253">
        <v>8</v>
      </c>
      <c r="B253" s="1"/>
      <c r="C253" s="2"/>
      <c r="D253" s="1"/>
      <c r="E253" s="3" t="s">
        <v>5</v>
      </c>
      <c r="F253" s="3" t="s">
        <v>6</v>
      </c>
      <c r="G253" s="4" t="s">
        <v>7</v>
      </c>
    </row>
    <row r="254" spans="1:7" x14ac:dyDescent="0.35">
      <c r="A254">
        <v>1</v>
      </c>
      <c r="B254" s="1"/>
      <c r="C254" s="2"/>
      <c r="D254" s="1"/>
      <c r="E254" s="3" t="s">
        <v>1</v>
      </c>
      <c r="F254" s="3" t="s">
        <v>6</v>
      </c>
      <c r="G254" s="4" t="s">
        <v>53</v>
      </c>
    </row>
    <row r="255" spans="1:7" x14ac:dyDescent="0.35">
      <c r="A255">
        <v>2</v>
      </c>
      <c r="B255" s="1"/>
      <c r="C255" s="2"/>
      <c r="D255" s="1"/>
      <c r="E255" s="3" t="s">
        <v>1</v>
      </c>
      <c r="F255" s="3" t="s">
        <v>6</v>
      </c>
      <c r="G255" s="4" t="s">
        <v>53</v>
      </c>
    </row>
    <row r="256" spans="1:7" x14ac:dyDescent="0.35">
      <c r="A256">
        <v>3</v>
      </c>
      <c r="B256" s="1"/>
      <c r="C256" s="2"/>
      <c r="D256" s="1"/>
      <c r="E256" s="3" t="s">
        <v>1</v>
      </c>
      <c r="F256" s="3" t="s">
        <v>6</v>
      </c>
      <c r="G256" s="4" t="s">
        <v>53</v>
      </c>
    </row>
    <row r="257" spans="1:7" x14ac:dyDescent="0.35">
      <c r="A257">
        <v>4</v>
      </c>
      <c r="B257" s="1"/>
      <c r="C257" s="2"/>
      <c r="D257" s="1"/>
      <c r="E257" s="3" t="s">
        <v>1</v>
      </c>
      <c r="F257" s="3" t="s">
        <v>6</v>
      </c>
      <c r="G257" s="4" t="s">
        <v>53</v>
      </c>
    </row>
    <row r="258" spans="1:7" x14ac:dyDescent="0.35">
      <c r="A258">
        <v>5</v>
      </c>
      <c r="B258" s="1"/>
      <c r="C258" s="2"/>
      <c r="D258" s="1"/>
      <c r="E258" s="3" t="s">
        <v>1</v>
      </c>
      <c r="F258" s="3" t="s">
        <v>6</v>
      </c>
      <c r="G258" s="4" t="s">
        <v>53</v>
      </c>
    </row>
    <row r="259" spans="1:7" x14ac:dyDescent="0.35">
      <c r="A259">
        <v>6</v>
      </c>
      <c r="B259" s="1"/>
      <c r="C259" s="2"/>
      <c r="D259" s="1"/>
      <c r="E259" s="3" t="s">
        <v>1</v>
      </c>
      <c r="F259" s="3" t="s">
        <v>6</v>
      </c>
      <c r="G259" s="4" t="s">
        <v>53</v>
      </c>
    </row>
    <row r="260" spans="1:7" x14ac:dyDescent="0.35">
      <c r="A260">
        <v>7</v>
      </c>
      <c r="B260" s="1"/>
      <c r="C260" s="2"/>
      <c r="D260" s="1"/>
      <c r="E260" s="3" t="s">
        <v>1</v>
      </c>
      <c r="F260" s="3" t="s">
        <v>6</v>
      </c>
      <c r="G260" s="4" t="s">
        <v>53</v>
      </c>
    </row>
    <row r="261" spans="1:7" x14ac:dyDescent="0.35">
      <c r="A261">
        <v>1</v>
      </c>
      <c r="B261" s="1"/>
      <c r="C261" s="2"/>
      <c r="D261" s="1"/>
      <c r="E261" s="3" t="s">
        <v>8</v>
      </c>
      <c r="F261" s="3" t="s">
        <v>6</v>
      </c>
      <c r="G261" s="4" t="s">
        <v>91</v>
      </c>
    </row>
    <row r="262" spans="1:7" x14ac:dyDescent="0.35">
      <c r="A262">
        <v>2</v>
      </c>
      <c r="B262" s="1"/>
      <c r="C262" s="2"/>
      <c r="D262" s="1"/>
      <c r="E262" s="3" t="s">
        <v>8</v>
      </c>
      <c r="F262" s="3" t="s">
        <v>6</v>
      </c>
      <c r="G262" s="4" t="s">
        <v>91</v>
      </c>
    </row>
    <row r="263" spans="1:7" x14ac:dyDescent="0.35">
      <c r="A263">
        <v>3</v>
      </c>
      <c r="B263" s="1"/>
      <c r="C263" s="2"/>
      <c r="D263" s="1"/>
      <c r="E263" s="3" t="s">
        <v>8</v>
      </c>
      <c r="F263" s="3" t="s">
        <v>6</v>
      </c>
      <c r="G263" s="4" t="s">
        <v>91</v>
      </c>
    </row>
    <row r="264" spans="1:7" x14ac:dyDescent="0.35">
      <c r="A264">
        <v>4</v>
      </c>
      <c r="B264" s="1"/>
      <c r="C264" s="2"/>
      <c r="D264" s="1"/>
      <c r="E264" s="3" t="s">
        <v>8</v>
      </c>
      <c r="F264" s="3" t="s">
        <v>6</v>
      </c>
      <c r="G264" s="4" t="s">
        <v>91</v>
      </c>
    </row>
    <row r="265" spans="1:7" x14ac:dyDescent="0.35">
      <c r="A265">
        <v>5</v>
      </c>
      <c r="B265" s="1"/>
      <c r="C265" s="2"/>
      <c r="D265" s="1"/>
      <c r="E265" s="3" t="s">
        <v>8</v>
      </c>
      <c r="F265" s="3" t="s">
        <v>6</v>
      </c>
      <c r="G265" s="4" t="s">
        <v>91</v>
      </c>
    </row>
    <row r="266" spans="1:7" x14ac:dyDescent="0.35">
      <c r="A266">
        <v>6</v>
      </c>
      <c r="B266" s="1"/>
      <c r="C266" s="2"/>
      <c r="D266" s="1"/>
      <c r="E266" s="3" t="s">
        <v>8</v>
      </c>
      <c r="F266" s="3" t="s">
        <v>6</v>
      </c>
      <c r="G266" s="4" t="s">
        <v>91</v>
      </c>
    </row>
    <row r="267" spans="1:7" x14ac:dyDescent="0.35">
      <c r="A267">
        <v>7</v>
      </c>
      <c r="B267" s="1"/>
      <c r="C267" s="2"/>
      <c r="D267" s="1"/>
      <c r="E267" s="3" t="s">
        <v>8</v>
      </c>
      <c r="F267" s="3" t="s">
        <v>6</v>
      </c>
      <c r="G267" s="4" t="s">
        <v>91</v>
      </c>
    </row>
    <row r="268" spans="1:7" x14ac:dyDescent="0.35">
      <c r="A268">
        <v>1</v>
      </c>
      <c r="B268" s="1"/>
      <c r="C268" s="2"/>
      <c r="D268" s="1"/>
      <c r="E268" s="3" t="s">
        <v>11</v>
      </c>
      <c r="F268" s="3" t="s">
        <v>6</v>
      </c>
      <c r="G268" s="4" t="s">
        <v>120</v>
      </c>
    </row>
    <row r="269" spans="1:7" x14ac:dyDescent="0.35">
      <c r="A269">
        <v>2</v>
      </c>
      <c r="B269" s="1"/>
      <c r="C269" s="2"/>
      <c r="D269" s="1"/>
      <c r="E269" s="3" t="s">
        <v>11</v>
      </c>
      <c r="F269" s="3" t="s">
        <v>6</v>
      </c>
      <c r="G269" s="4" t="s">
        <v>120</v>
      </c>
    </row>
    <row r="270" spans="1:7" x14ac:dyDescent="0.35">
      <c r="A270">
        <v>3</v>
      </c>
      <c r="B270" s="1"/>
      <c r="C270" s="2"/>
      <c r="D270" s="1"/>
      <c r="E270" s="3" t="s">
        <v>11</v>
      </c>
      <c r="F270" s="3" t="s">
        <v>6</v>
      </c>
      <c r="G270" s="4" t="s">
        <v>120</v>
      </c>
    </row>
    <row r="271" spans="1:7" x14ac:dyDescent="0.35">
      <c r="A271">
        <v>4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  <row r="272" spans="1:7" x14ac:dyDescent="0.35">
      <c r="A272">
        <v>5</v>
      </c>
      <c r="B272" s="1"/>
      <c r="C272" s="2"/>
      <c r="D272" s="1"/>
      <c r="E272" s="3" t="s">
        <v>11</v>
      </c>
      <c r="F272" s="3" t="s">
        <v>6</v>
      </c>
      <c r="G272" s="4" t="s">
        <v>120</v>
      </c>
    </row>
    <row r="273" spans="1:7" x14ac:dyDescent="0.35">
      <c r="A273">
        <v>6</v>
      </c>
      <c r="B273" s="1"/>
      <c r="C273" s="2"/>
      <c r="D273" s="1"/>
      <c r="E273" s="3" t="s">
        <v>11</v>
      </c>
      <c r="F273" s="3" t="s">
        <v>6</v>
      </c>
      <c r="G273" s="4" t="s">
        <v>120</v>
      </c>
    </row>
    <row r="274" spans="1:7" x14ac:dyDescent="0.35">
      <c r="A274">
        <v>7</v>
      </c>
      <c r="B274" s="1"/>
      <c r="C274" s="2"/>
      <c r="D274" s="1"/>
      <c r="E274" s="3" t="s">
        <v>11</v>
      </c>
      <c r="F274" s="3" t="s">
        <v>6</v>
      </c>
      <c r="G274" s="4" t="s">
        <v>120</v>
      </c>
    </row>
    <row r="275" spans="1:7" x14ac:dyDescent="0.35">
      <c r="A275">
        <v>8</v>
      </c>
      <c r="B275" s="1"/>
      <c r="C275" s="2"/>
      <c r="D275" s="1"/>
      <c r="E275" s="3" t="s">
        <v>11</v>
      </c>
      <c r="F275" s="3" t="s">
        <v>6</v>
      </c>
      <c r="G275" s="4" t="s">
        <v>120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BCDE-E65C-4FEE-A0E4-0B32BACCCEC2}">
  <dimension ref="A2:G314"/>
  <sheetViews>
    <sheetView topLeftCell="A215" workbookViewId="0">
      <selection activeCell="A222" sqref="A222:XFD314"/>
    </sheetView>
  </sheetViews>
  <sheetFormatPr defaultRowHeight="14.5" x14ac:dyDescent="0.35"/>
  <cols>
    <col min="2" max="2" width="30.1796875" customWidth="1"/>
    <col min="3" max="3" width="12.54296875" customWidth="1"/>
    <col min="4" max="4" width="21.6328125" customWidth="1"/>
  </cols>
  <sheetData>
    <row r="2" spans="1:7" ht="18.5" customHeight="1" x14ac:dyDescent="0.35">
      <c r="A2">
        <v>1</v>
      </c>
      <c r="B2" s="1" t="s">
        <v>7951</v>
      </c>
      <c r="C2" s="2" t="s">
        <v>7952</v>
      </c>
      <c r="D2" s="1" t="s">
        <v>7953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66" si="0">A2+1</f>
        <v>2</v>
      </c>
      <c r="B3" s="1" t="s">
        <v>7954</v>
      </c>
      <c r="C3" s="2" t="s">
        <v>7952</v>
      </c>
      <c r="D3" s="1" t="s">
        <v>7955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7956</v>
      </c>
      <c r="C4" s="2" t="s">
        <v>7952</v>
      </c>
      <c r="D4" s="1" t="s">
        <v>3858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7014</v>
      </c>
      <c r="C5" s="2" t="s">
        <v>7952</v>
      </c>
      <c r="D5" s="1" t="s">
        <v>6917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7957</v>
      </c>
      <c r="C6" s="2" t="s">
        <v>7952</v>
      </c>
      <c r="D6" s="1" t="s">
        <v>7958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6752</v>
      </c>
      <c r="C7" s="2" t="s">
        <v>7952</v>
      </c>
      <c r="D7" s="1" t="s">
        <v>7959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7960</v>
      </c>
      <c r="C8" s="2" t="s">
        <v>7952</v>
      </c>
      <c r="D8" s="1" t="s">
        <v>7961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7962</v>
      </c>
      <c r="C9" s="2" t="s">
        <v>7952</v>
      </c>
      <c r="D9" s="1" t="s">
        <v>3242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7963</v>
      </c>
      <c r="C10" s="2" t="s">
        <v>7952</v>
      </c>
      <c r="D10" s="1" t="s">
        <v>7964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7965</v>
      </c>
      <c r="C11" s="2" t="s">
        <v>7952</v>
      </c>
      <c r="D11" s="1" t="s">
        <v>7966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7967</v>
      </c>
      <c r="C12" s="2" t="s">
        <v>7952</v>
      </c>
      <c r="D12" s="1" t="s">
        <v>7968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7969</v>
      </c>
      <c r="C13" s="2" t="s">
        <v>7952</v>
      </c>
      <c r="D13" s="1" t="s">
        <v>7970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7971</v>
      </c>
      <c r="C14" s="2" t="s">
        <v>7952</v>
      </c>
      <c r="D14" s="1" t="s">
        <v>7972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263</v>
      </c>
      <c r="C15" s="2" t="s">
        <v>7952</v>
      </c>
      <c r="D15" s="1" t="s">
        <v>7973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7974</v>
      </c>
      <c r="C16" s="2" t="s">
        <v>7952</v>
      </c>
      <c r="D16" s="1" t="s">
        <v>7975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7976</v>
      </c>
      <c r="C17" s="2" t="s">
        <v>7952</v>
      </c>
      <c r="D17" s="1" t="s">
        <v>7958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7977</v>
      </c>
      <c r="C18" s="2" t="s">
        <v>7952</v>
      </c>
      <c r="D18" s="1" t="s">
        <v>4802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7978</v>
      </c>
      <c r="C19" s="2" t="s">
        <v>7952</v>
      </c>
      <c r="D19" s="1" t="s">
        <v>7979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7980</v>
      </c>
      <c r="C20" s="2" t="s">
        <v>7952</v>
      </c>
      <c r="D20" s="1" t="s">
        <v>7981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7982</v>
      </c>
      <c r="C21" s="2" t="s">
        <v>7952</v>
      </c>
      <c r="D21" s="1" t="s">
        <v>7983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7984</v>
      </c>
      <c r="C22" s="2" t="s">
        <v>7952</v>
      </c>
      <c r="D22" s="1" t="s">
        <v>7985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7986</v>
      </c>
      <c r="C23" s="2" t="s">
        <v>7987</v>
      </c>
      <c r="D23" s="1" t="s">
        <v>7988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7989</v>
      </c>
      <c r="C24" s="2" t="s">
        <v>7952</v>
      </c>
      <c r="D24" s="1" t="s">
        <v>7990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7991</v>
      </c>
      <c r="C25" s="2" t="s">
        <v>7952</v>
      </c>
      <c r="D25" s="1" t="s">
        <v>7992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7993</v>
      </c>
      <c r="C26" s="2" t="s">
        <v>7952</v>
      </c>
      <c r="D26" s="1" t="s">
        <v>961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7994</v>
      </c>
      <c r="C27" s="2" t="s">
        <v>7952</v>
      </c>
      <c r="D27" s="1" t="s">
        <v>7995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7996</v>
      </c>
      <c r="C28" s="2" t="s">
        <v>7952</v>
      </c>
      <c r="D28" s="1" t="s">
        <v>7997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7998</v>
      </c>
      <c r="C29" s="2" t="s">
        <v>7952</v>
      </c>
      <c r="D29" s="1" t="s">
        <v>5510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7999</v>
      </c>
      <c r="C30" s="2" t="s">
        <v>7952</v>
      </c>
      <c r="D30" s="1" t="s">
        <v>8000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8001</v>
      </c>
      <c r="C31" s="2" t="s">
        <v>7952</v>
      </c>
      <c r="D31" s="1" t="s">
        <v>8002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8003</v>
      </c>
      <c r="C32" s="2" t="s">
        <v>7952</v>
      </c>
      <c r="D32" s="1" t="s">
        <v>1662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8004</v>
      </c>
      <c r="C33" s="2" t="s">
        <v>7952</v>
      </c>
      <c r="D33" s="1" t="s">
        <v>7981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8005</v>
      </c>
      <c r="C34" s="2" t="s">
        <v>7952</v>
      </c>
      <c r="D34" s="1" t="s">
        <v>7815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8006</v>
      </c>
      <c r="C35" s="2" t="s">
        <v>7952</v>
      </c>
      <c r="D35" s="1" t="s">
        <v>8007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8008</v>
      </c>
      <c r="C36" s="2" t="s">
        <v>7952</v>
      </c>
      <c r="D36" s="1" t="s">
        <v>341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8009</v>
      </c>
      <c r="C37" s="2" t="s">
        <v>7952</v>
      </c>
      <c r="D37" s="1" t="s">
        <v>2692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8010</v>
      </c>
      <c r="C38" s="2" t="s">
        <v>7952</v>
      </c>
      <c r="D38" s="1" t="s">
        <v>5238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8011</v>
      </c>
      <c r="C39" s="2" t="s">
        <v>7952</v>
      </c>
      <c r="D39" s="1" t="s">
        <v>8012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8013</v>
      </c>
      <c r="C40" s="2" t="s">
        <v>7952</v>
      </c>
      <c r="D40" s="1" t="s">
        <v>8014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8015</v>
      </c>
      <c r="C41" s="2" t="s">
        <v>7952</v>
      </c>
      <c r="D41" s="1" t="s">
        <v>8016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8017</v>
      </c>
      <c r="C42" s="2" t="s">
        <v>7952</v>
      </c>
      <c r="D42" s="1" t="s">
        <v>8018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8019</v>
      </c>
      <c r="C43" s="2" t="s">
        <v>7952</v>
      </c>
      <c r="D43" s="1" t="s">
        <v>7972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8020</v>
      </c>
      <c r="C44" s="2" t="s">
        <v>7952</v>
      </c>
      <c r="D44" s="1" t="s">
        <v>8021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8022</v>
      </c>
      <c r="C45" s="2" t="s">
        <v>7952</v>
      </c>
      <c r="D45" s="1" t="s">
        <v>8012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8023</v>
      </c>
      <c r="C46" s="2" t="s">
        <v>7952</v>
      </c>
      <c r="D46" s="1" t="s">
        <v>8024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8025</v>
      </c>
      <c r="C47" s="2" t="s">
        <v>7952</v>
      </c>
      <c r="D47" s="1" t="s">
        <v>7815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8026</v>
      </c>
      <c r="C48" s="2" t="s">
        <v>7952</v>
      </c>
      <c r="D48" s="1" t="s">
        <v>8024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8027</v>
      </c>
      <c r="C49" s="2" t="s">
        <v>7952</v>
      </c>
      <c r="D49" s="1" t="s">
        <v>8007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8028</v>
      </c>
      <c r="C50" s="2" t="s">
        <v>7952</v>
      </c>
      <c r="D50" s="1" t="s">
        <v>8029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8030</v>
      </c>
      <c r="C51" s="2" t="s">
        <v>7952</v>
      </c>
      <c r="D51" s="1" t="s">
        <v>8031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8032</v>
      </c>
      <c r="C52" s="2" t="s">
        <v>7952</v>
      </c>
      <c r="D52" s="1" t="s">
        <v>8033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8034</v>
      </c>
      <c r="C53" s="2" t="s">
        <v>7952</v>
      </c>
      <c r="D53" s="1" t="s">
        <v>8018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8035</v>
      </c>
      <c r="C54" s="2" t="s">
        <v>7952</v>
      </c>
      <c r="D54" s="1" t="s">
        <v>7988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8036</v>
      </c>
      <c r="C55" s="2" t="s">
        <v>7952</v>
      </c>
      <c r="D55" s="1" t="s">
        <v>8037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8038</v>
      </c>
      <c r="C56" s="2" t="s">
        <v>7952</v>
      </c>
      <c r="D56" s="1" t="s">
        <v>8018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8039</v>
      </c>
      <c r="C57" s="2" t="s">
        <v>7952</v>
      </c>
      <c r="D57" s="1" t="s">
        <v>8016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8040</v>
      </c>
      <c r="C58" s="2" t="s">
        <v>7952</v>
      </c>
      <c r="D58" s="1" t="s">
        <v>8041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8042</v>
      </c>
      <c r="C59" s="2" t="s">
        <v>7952</v>
      </c>
      <c r="D59" s="1" t="s">
        <v>5510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8043</v>
      </c>
      <c r="C60" s="2" t="s">
        <v>7952</v>
      </c>
      <c r="D60" s="1" t="s">
        <v>8044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8045</v>
      </c>
      <c r="C61" s="2" t="s">
        <v>7952</v>
      </c>
      <c r="D61" s="1" t="s">
        <v>8012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8046</v>
      </c>
      <c r="C62" s="2" t="s">
        <v>7952</v>
      </c>
      <c r="D62" s="1" t="s">
        <v>7990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8047</v>
      </c>
      <c r="C63" s="2" t="s">
        <v>7952</v>
      </c>
      <c r="D63" s="1" t="s">
        <v>7983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8048</v>
      </c>
      <c r="C64" s="2" t="s">
        <v>7952</v>
      </c>
      <c r="D64" s="1" t="s">
        <v>6917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8049</v>
      </c>
      <c r="C65" s="2" t="s">
        <v>7952</v>
      </c>
      <c r="D65" s="1" t="s">
        <v>7972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0"/>
        <v>65</v>
      </c>
      <c r="B66" s="1" t="s">
        <v>8050</v>
      </c>
      <c r="C66" s="2" t="s">
        <v>7952</v>
      </c>
      <c r="D66" s="1" t="s">
        <v>8051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ref="A67:A130" si="1">A66+1</f>
        <v>66</v>
      </c>
      <c r="B67" s="1" t="s">
        <v>8052</v>
      </c>
      <c r="C67" s="2" t="s">
        <v>7952</v>
      </c>
      <c r="D67" s="1" t="s">
        <v>7958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8053</v>
      </c>
      <c r="C68" s="2" t="s">
        <v>7952</v>
      </c>
      <c r="D68" s="1" t="s">
        <v>7955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8054</v>
      </c>
      <c r="C69" s="2" t="s">
        <v>7952</v>
      </c>
      <c r="D69" s="1" t="s">
        <v>7983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8055</v>
      </c>
      <c r="C70" s="2" t="s">
        <v>7952</v>
      </c>
      <c r="D70" s="1" t="s">
        <v>8056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8057</v>
      </c>
      <c r="C71" s="2" t="s">
        <v>7952</v>
      </c>
      <c r="D71" s="1" t="s">
        <v>7961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8058</v>
      </c>
      <c r="C72" s="2" t="s">
        <v>7952</v>
      </c>
      <c r="D72" s="1" t="s">
        <v>8059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8060</v>
      </c>
      <c r="C73" s="2" t="s">
        <v>7952</v>
      </c>
      <c r="D73" s="1" t="s">
        <v>7990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8061</v>
      </c>
      <c r="C74" s="2" t="s">
        <v>7952</v>
      </c>
      <c r="D74" s="1" t="s">
        <v>4802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8062</v>
      </c>
      <c r="C75" s="2" t="s">
        <v>7952</v>
      </c>
      <c r="D75" s="1" t="s">
        <v>8063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8064</v>
      </c>
      <c r="C76" s="2" t="s">
        <v>7952</v>
      </c>
      <c r="D76" s="1" t="s">
        <v>8065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8066</v>
      </c>
      <c r="C77" s="2" t="s">
        <v>7952</v>
      </c>
      <c r="D77" s="1" t="s">
        <v>8051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8067</v>
      </c>
      <c r="C78" s="2" t="s">
        <v>7952</v>
      </c>
      <c r="D78" s="1" t="s">
        <v>7979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8068</v>
      </c>
      <c r="C79" s="2" t="s">
        <v>7952</v>
      </c>
      <c r="D79" s="1" t="s">
        <v>7958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8069</v>
      </c>
      <c r="C80" s="2" t="s">
        <v>7952</v>
      </c>
      <c r="D80" s="1" t="s">
        <v>8063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8070</v>
      </c>
      <c r="C81" s="2" t="s">
        <v>7952</v>
      </c>
      <c r="D81" s="1" t="s">
        <v>8071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8072</v>
      </c>
      <c r="C82" s="2" t="s">
        <v>7952</v>
      </c>
      <c r="D82" s="1" t="s">
        <v>6989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8073</v>
      </c>
      <c r="C83" s="2" t="s">
        <v>7952</v>
      </c>
      <c r="D83" s="1" t="s">
        <v>7990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8074</v>
      </c>
      <c r="C84" s="2" t="s">
        <v>7952</v>
      </c>
      <c r="D84" s="1" t="s">
        <v>8075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8076</v>
      </c>
      <c r="C85" s="2" t="s">
        <v>7952</v>
      </c>
      <c r="D85" s="1" t="s">
        <v>8077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8078</v>
      </c>
      <c r="C86" s="2" t="s">
        <v>7952</v>
      </c>
      <c r="D86" s="1" t="s">
        <v>341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8079</v>
      </c>
      <c r="C87" s="2" t="s">
        <v>7952</v>
      </c>
      <c r="D87" s="1" t="s">
        <v>8080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8081</v>
      </c>
      <c r="C88" s="2" t="s">
        <v>7952</v>
      </c>
      <c r="D88" s="1" t="s">
        <v>8082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8083</v>
      </c>
      <c r="C89" s="2" t="s">
        <v>7952</v>
      </c>
      <c r="D89" s="1" t="s">
        <v>8084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8085</v>
      </c>
      <c r="C90" s="2" t="s">
        <v>7952</v>
      </c>
      <c r="D90" s="1" t="s">
        <v>915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8086</v>
      </c>
      <c r="C91" s="2" t="s">
        <v>7952</v>
      </c>
      <c r="D91" s="1" t="s">
        <v>8087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8088</v>
      </c>
      <c r="C92" s="2" t="s">
        <v>7952</v>
      </c>
      <c r="D92" s="1" t="s">
        <v>8089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8090</v>
      </c>
      <c r="C93" s="2" t="s">
        <v>7952</v>
      </c>
      <c r="D93" s="1" t="s">
        <v>8091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8092</v>
      </c>
      <c r="C94" s="2" t="s">
        <v>7952</v>
      </c>
      <c r="D94" s="1" t="s">
        <v>341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8093</v>
      </c>
      <c r="C95" s="2" t="s">
        <v>7952</v>
      </c>
      <c r="D95" s="1" t="s">
        <v>8018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8094</v>
      </c>
      <c r="C96" s="2" t="s">
        <v>7952</v>
      </c>
      <c r="D96" s="1" t="s">
        <v>8095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8096</v>
      </c>
      <c r="C97" s="2" t="s">
        <v>7952</v>
      </c>
      <c r="D97" s="1" t="s">
        <v>8033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8097</v>
      </c>
      <c r="C98" s="2" t="s">
        <v>7952</v>
      </c>
      <c r="D98" s="1" t="s">
        <v>7995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8098</v>
      </c>
      <c r="C99" s="2" t="s">
        <v>7952</v>
      </c>
      <c r="D99" s="1" t="s">
        <v>8099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8100</v>
      </c>
      <c r="C100" s="2" t="s">
        <v>7952</v>
      </c>
      <c r="D100" s="1" t="s">
        <v>5510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8101</v>
      </c>
      <c r="C101" s="2" t="s">
        <v>7952</v>
      </c>
      <c r="D101" s="1" t="s">
        <v>8002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8102</v>
      </c>
      <c r="C102" s="2" t="s">
        <v>7952</v>
      </c>
      <c r="D102" s="1" t="s">
        <v>7964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8103</v>
      </c>
      <c r="C103" s="2" t="s">
        <v>7952</v>
      </c>
      <c r="D103" s="1" t="s">
        <v>8104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8105</v>
      </c>
      <c r="C104" s="2" t="s">
        <v>7952</v>
      </c>
      <c r="D104" s="1" t="s">
        <v>8106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8107</v>
      </c>
      <c r="C105" s="2" t="s">
        <v>7952</v>
      </c>
      <c r="D105" s="1" t="s">
        <v>7958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8108</v>
      </c>
      <c r="C106" s="2" t="s">
        <v>7952</v>
      </c>
      <c r="D106" s="1" t="s">
        <v>8051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1"/>
        <v>106</v>
      </c>
      <c r="B107" s="1" t="s">
        <v>8109</v>
      </c>
      <c r="C107" s="2" t="s">
        <v>7952</v>
      </c>
      <c r="D107" s="1" t="s">
        <v>8110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8111</v>
      </c>
      <c r="C108" s="2" t="s">
        <v>7952</v>
      </c>
      <c r="D108" s="1" t="s">
        <v>5510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8112</v>
      </c>
      <c r="C109" s="2" t="s">
        <v>7952</v>
      </c>
      <c r="D109" s="1" t="s">
        <v>3064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8113</v>
      </c>
      <c r="C110" s="2" t="s">
        <v>7952</v>
      </c>
      <c r="D110" s="1" t="s">
        <v>8114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8115</v>
      </c>
      <c r="C111" s="2" t="s">
        <v>7952</v>
      </c>
      <c r="D111" s="1" t="s">
        <v>8116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8117</v>
      </c>
      <c r="C112" s="2" t="s">
        <v>7952</v>
      </c>
      <c r="D112" s="1" t="s">
        <v>7970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8118</v>
      </c>
      <c r="C113" s="2" t="s">
        <v>7952</v>
      </c>
      <c r="D113" s="1" t="s">
        <v>8095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8119</v>
      </c>
      <c r="C114" s="2" t="s">
        <v>7952</v>
      </c>
      <c r="D114" s="1" t="s">
        <v>8120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8121</v>
      </c>
      <c r="C115" s="2" t="s">
        <v>7952</v>
      </c>
      <c r="D115" s="1" t="s">
        <v>8037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8122</v>
      </c>
      <c r="C116" s="2" t="s">
        <v>7952</v>
      </c>
      <c r="D116" s="1" t="s">
        <v>8123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8124</v>
      </c>
      <c r="C117" s="2" t="s">
        <v>7952</v>
      </c>
      <c r="D117" s="1" t="s">
        <v>7979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8125</v>
      </c>
      <c r="C118" s="2" t="s">
        <v>7952</v>
      </c>
      <c r="D118" s="1" t="s">
        <v>8021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8126</v>
      </c>
      <c r="C119" s="2" t="s">
        <v>7952</v>
      </c>
      <c r="D119" s="1" t="s">
        <v>8127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8128</v>
      </c>
      <c r="C120" s="2" t="s">
        <v>7952</v>
      </c>
      <c r="D120" s="1" t="s">
        <v>7990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8129</v>
      </c>
      <c r="C121" s="2" t="s">
        <v>7952</v>
      </c>
      <c r="D121" s="1" t="s">
        <v>961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8130</v>
      </c>
      <c r="C122" s="2" t="s">
        <v>7952</v>
      </c>
      <c r="D122" s="1" t="s">
        <v>3858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8131</v>
      </c>
      <c r="C123" s="2" t="s">
        <v>7952</v>
      </c>
      <c r="D123" s="1" t="s">
        <v>8132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8133</v>
      </c>
      <c r="C124" s="2" t="s">
        <v>7952</v>
      </c>
      <c r="D124" s="1" t="s">
        <v>8134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8135</v>
      </c>
      <c r="C125" s="2" t="s">
        <v>7952</v>
      </c>
      <c r="D125" s="1" t="s">
        <v>5366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125</v>
      </c>
      <c r="B126" s="1" t="s">
        <v>8136</v>
      </c>
      <c r="C126" s="2" t="s">
        <v>7952</v>
      </c>
      <c r="D126" s="1" t="s">
        <v>8137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8138</v>
      </c>
      <c r="C127" s="2" t="s">
        <v>7952</v>
      </c>
      <c r="D127" s="1" t="s">
        <v>1508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127</v>
      </c>
      <c r="B128" s="1" t="s">
        <v>8139</v>
      </c>
      <c r="C128" s="2" t="s">
        <v>7952</v>
      </c>
      <c r="D128" s="1" t="s">
        <v>5390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8140</v>
      </c>
      <c r="C129" s="2" t="s">
        <v>7952</v>
      </c>
      <c r="D129" s="1" t="s">
        <v>2894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1"/>
        <v>129</v>
      </c>
      <c r="B130" s="1" t="s">
        <v>8141</v>
      </c>
      <c r="C130" s="2" t="s">
        <v>7952</v>
      </c>
      <c r="D130" s="1" t="s">
        <v>8142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ref="A131:A194" si="2">A130+1</f>
        <v>130</v>
      </c>
      <c r="B131" s="1" t="s">
        <v>8143</v>
      </c>
      <c r="C131" s="2" t="s">
        <v>7952</v>
      </c>
      <c r="D131" s="1" t="s">
        <v>236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8144</v>
      </c>
      <c r="C132" s="2" t="s">
        <v>7952</v>
      </c>
      <c r="D132" s="1" t="s">
        <v>8145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8146</v>
      </c>
      <c r="C133" s="2" t="s">
        <v>7952</v>
      </c>
      <c r="D133" s="1" t="s">
        <v>8147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8148</v>
      </c>
      <c r="C134" s="2" t="s">
        <v>7952</v>
      </c>
      <c r="D134" s="1" t="s">
        <v>8149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8150</v>
      </c>
      <c r="C135" s="2" t="s">
        <v>7952</v>
      </c>
      <c r="D135" s="1" t="s">
        <v>8151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8152</v>
      </c>
      <c r="C136" s="2" t="s">
        <v>7952</v>
      </c>
      <c r="D136" s="1" t="s">
        <v>8153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8154</v>
      </c>
      <c r="C137" s="2" t="s">
        <v>7952</v>
      </c>
      <c r="D137" s="1" t="s">
        <v>7958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8155</v>
      </c>
      <c r="C138" s="2" t="s">
        <v>7952</v>
      </c>
      <c r="D138" s="1" t="s">
        <v>8156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8157</v>
      </c>
      <c r="C139" s="2" t="s">
        <v>7952</v>
      </c>
      <c r="D139" s="1" t="s">
        <v>1662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8158</v>
      </c>
      <c r="C140" s="2" t="s">
        <v>7952</v>
      </c>
      <c r="D140" s="1" t="s">
        <v>8159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8160</v>
      </c>
      <c r="C141" s="2" t="s">
        <v>7952</v>
      </c>
      <c r="D141" s="1" t="s">
        <v>8161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8162</v>
      </c>
      <c r="C142" s="2" t="s">
        <v>7952</v>
      </c>
      <c r="D142" s="1" t="s">
        <v>8163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8164</v>
      </c>
      <c r="C143" s="2" t="s">
        <v>7952</v>
      </c>
      <c r="D143" s="1" t="s">
        <v>7964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8165</v>
      </c>
      <c r="C144" s="2" t="s">
        <v>7952</v>
      </c>
      <c r="D144" s="1" t="s">
        <v>1307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8166</v>
      </c>
      <c r="C145" s="2" t="s">
        <v>7952</v>
      </c>
      <c r="D145" s="1" t="s">
        <v>3283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8167</v>
      </c>
      <c r="C146" s="2" t="s">
        <v>7952</v>
      </c>
      <c r="D146" s="1" t="s">
        <v>7992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8168</v>
      </c>
      <c r="C147" s="2" t="s">
        <v>7952</v>
      </c>
      <c r="D147" s="1" t="s">
        <v>8063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8169</v>
      </c>
      <c r="C148" s="2" t="s">
        <v>7952</v>
      </c>
      <c r="D148" s="1" t="s">
        <v>8018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8170</v>
      </c>
      <c r="C149" s="2" t="s">
        <v>7952</v>
      </c>
      <c r="D149" s="1" t="s">
        <v>7112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8171</v>
      </c>
      <c r="C150" s="2" t="s">
        <v>7952</v>
      </c>
      <c r="D150" s="1" t="s">
        <v>1448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8172</v>
      </c>
      <c r="C151" s="2" t="s">
        <v>7952</v>
      </c>
      <c r="D151" s="1" t="s">
        <v>5238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8173</v>
      </c>
      <c r="C152" s="2" t="s">
        <v>7952</v>
      </c>
      <c r="D152" s="1" t="s">
        <v>8174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8175</v>
      </c>
      <c r="C153" s="2" t="s">
        <v>7952</v>
      </c>
      <c r="D153" s="1" t="s">
        <v>8176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8177</v>
      </c>
      <c r="C154" s="2" t="s">
        <v>7952</v>
      </c>
      <c r="D154" s="1" t="s">
        <v>8063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8178</v>
      </c>
      <c r="C155" s="2" t="s">
        <v>7952</v>
      </c>
      <c r="D155" s="1" t="s">
        <v>3858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8179</v>
      </c>
      <c r="C156" s="2" t="s">
        <v>7952</v>
      </c>
      <c r="D156" s="1" t="s">
        <v>6913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8180</v>
      </c>
      <c r="C157" s="2" t="s">
        <v>7952</v>
      </c>
      <c r="D157" s="1" t="s">
        <v>8059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8181</v>
      </c>
      <c r="C158" s="2" t="s">
        <v>7952</v>
      </c>
      <c r="D158" s="1" t="s">
        <v>8182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8183</v>
      </c>
      <c r="C159" s="2" t="s">
        <v>7952</v>
      </c>
      <c r="D159" s="1" t="s">
        <v>8021</v>
      </c>
      <c r="E159" s="3" t="s">
        <v>279</v>
      </c>
      <c r="F159" s="3" t="s">
        <v>6</v>
      </c>
      <c r="G159" s="4" t="s">
        <v>280</v>
      </c>
    </row>
    <row r="160" spans="1:7" ht="18.5" customHeight="1" x14ac:dyDescent="0.35">
      <c r="A160">
        <f t="shared" si="2"/>
        <v>159</v>
      </c>
      <c r="B160" s="1" t="s">
        <v>8184</v>
      </c>
      <c r="C160" s="2" t="s">
        <v>7987</v>
      </c>
      <c r="D160" s="1" t="s">
        <v>8185</v>
      </c>
      <c r="E160" s="3" t="s">
        <v>279</v>
      </c>
      <c r="F160" s="3" t="s">
        <v>6</v>
      </c>
      <c r="G160" s="4" t="s">
        <v>280</v>
      </c>
    </row>
    <row r="161" spans="1:7" ht="18.5" customHeight="1" x14ac:dyDescent="0.35">
      <c r="A161">
        <f t="shared" si="2"/>
        <v>160</v>
      </c>
      <c r="B161" s="1" t="s">
        <v>8186</v>
      </c>
      <c r="C161" s="2" t="s">
        <v>7987</v>
      </c>
      <c r="D161" s="1" t="s">
        <v>8187</v>
      </c>
      <c r="E161" s="3" t="s">
        <v>279</v>
      </c>
      <c r="F161" s="3" t="s">
        <v>6</v>
      </c>
      <c r="G161" s="4" t="s">
        <v>280</v>
      </c>
    </row>
    <row r="162" spans="1:7" ht="18.5" customHeight="1" x14ac:dyDescent="0.35">
      <c r="A162">
        <f t="shared" si="2"/>
        <v>161</v>
      </c>
      <c r="B162" s="1" t="s">
        <v>8188</v>
      </c>
      <c r="C162" s="2" t="s">
        <v>7987</v>
      </c>
      <c r="D162" s="1" t="s">
        <v>8189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8190</v>
      </c>
      <c r="C163" s="2" t="s">
        <v>7987</v>
      </c>
      <c r="D163" s="1" t="s">
        <v>8191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8192</v>
      </c>
      <c r="C164" s="2" t="s">
        <v>7952</v>
      </c>
      <c r="D164" s="1" t="s">
        <v>7958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8193</v>
      </c>
      <c r="C165" s="2" t="s">
        <v>7987</v>
      </c>
      <c r="D165" s="1" t="s">
        <v>8194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8195</v>
      </c>
      <c r="C166" s="2" t="s">
        <v>7987</v>
      </c>
      <c r="D166" s="1" t="s">
        <v>7955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8196</v>
      </c>
      <c r="C167" s="2" t="s">
        <v>7987</v>
      </c>
      <c r="D167" s="1" t="s">
        <v>8197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8198</v>
      </c>
      <c r="C168" s="2" t="s">
        <v>7952</v>
      </c>
      <c r="D168" s="1" t="s">
        <v>8199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8200</v>
      </c>
      <c r="C169" s="2" t="s">
        <v>7952</v>
      </c>
      <c r="D169" s="1" t="s">
        <v>3283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8201</v>
      </c>
      <c r="C170" s="2" t="s">
        <v>7952</v>
      </c>
      <c r="D170" s="1" t="s">
        <v>8106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8202</v>
      </c>
      <c r="C171" s="2" t="s">
        <v>7987</v>
      </c>
      <c r="D171" s="1" t="s">
        <v>8203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8204</v>
      </c>
      <c r="C172" s="2" t="s">
        <v>7987</v>
      </c>
      <c r="D172" s="1" t="s">
        <v>8205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8206</v>
      </c>
      <c r="C173" s="2" t="s">
        <v>7987</v>
      </c>
      <c r="D173" s="1" t="s">
        <v>8207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8208</v>
      </c>
      <c r="C174" s="2" t="s">
        <v>7952</v>
      </c>
      <c r="D174" s="1" t="s">
        <v>7052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8209</v>
      </c>
      <c r="C175" s="2" t="s">
        <v>7987</v>
      </c>
      <c r="D175" s="1" t="s">
        <v>8210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8211</v>
      </c>
      <c r="C176" s="2" t="s">
        <v>7952</v>
      </c>
      <c r="D176" s="1" t="s">
        <v>8212</v>
      </c>
      <c r="E176" s="3" t="s">
        <v>297</v>
      </c>
      <c r="F176" s="3" t="s">
        <v>6</v>
      </c>
      <c r="G176" s="4" t="s">
        <v>298</v>
      </c>
    </row>
    <row r="177" spans="1:7" ht="18.5" customHeight="1" x14ac:dyDescent="0.35">
      <c r="A177">
        <f t="shared" si="2"/>
        <v>176</v>
      </c>
      <c r="B177" s="1" t="s">
        <v>8213</v>
      </c>
      <c r="C177" s="2" t="s">
        <v>7952</v>
      </c>
      <c r="D177" s="1" t="s">
        <v>4788</v>
      </c>
      <c r="E177" s="3" t="s">
        <v>297</v>
      </c>
      <c r="F177" s="3" t="s">
        <v>6</v>
      </c>
      <c r="G177" s="4" t="s">
        <v>298</v>
      </c>
    </row>
    <row r="178" spans="1:7" ht="18.5" customHeight="1" x14ac:dyDescent="0.35">
      <c r="A178">
        <f t="shared" si="2"/>
        <v>177</v>
      </c>
      <c r="B178" s="1" t="s">
        <v>8214</v>
      </c>
      <c r="C178" s="2" t="s">
        <v>7952</v>
      </c>
      <c r="D178" s="1" t="s">
        <v>7979</v>
      </c>
      <c r="E178" s="3" t="s">
        <v>297</v>
      </c>
      <c r="F178" s="3" t="s">
        <v>6</v>
      </c>
      <c r="G178" s="4" t="s">
        <v>298</v>
      </c>
    </row>
    <row r="179" spans="1:7" ht="18.5" customHeight="1" x14ac:dyDescent="0.35">
      <c r="A179">
        <f t="shared" si="2"/>
        <v>178</v>
      </c>
      <c r="B179" s="1" t="s">
        <v>8215</v>
      </c>
      <c r="C179" s="2" t="s">
        <v>7952</v>
      </c>
      <c r="D179" s="1" t="s">
        <v>3064</v>
      </c>
      <c r="E179" s="3" t="s">
        <v>297</v>
      </c>
      <c r="F179" s="3" t="s">
        <v>6</v>
      </c>
      <c r="G179" s="4" t="s">
        <v>298</v>
      </c>
    </row>
    <row r="180" spans="1:7" ht="18.5" customHeight="1" x14ac:dyDescent="0.35">
      <c r="A180">
        <f t="shared" si="2"/>
        <v>179</v>
      </c>
      <c r="B180" s="1" t="s">
        <v>8216</v>
      </c>
      <c r="C180" s="2" t="s">
        <v>7952</v>
      </c>
      <c r="D180" s="1" t="s">
        <v>8156</v>
      </c>
      <c r="E180" s="3" t="s">
        <v>297</v>
      </c>
      <c r="F180" s="3" t="s">
        <v>6</v>
      </c>
      <c r="G180" s="4" t="s">
        <v>298</v>
      </c>
    </row>
    <row r="181" spans="1:7" ht="18.5" customHeight="1" x14ac:dyDescent="0.35">
      <c r="A181">
        <f t="shared" si="2"/>
        <v>180</v>
      </c>
      <c r="B181" s="1" t="s">
        <v>8217</v>
      </c>
      <c r="C181" s="2" t="s">
        <v>7952</v>
      </c>
      <c r="D181" s="1" t="s">
        <v>8218</v>
      </c>
      <c r="E181" s="3" t="s">
        <v>297</v>
      </c>
      <c r="F181" s="3" t="s">
        <v>6</v>
      </c>
      <c r="G181" s="4" t="s">
        <v>298</v>
      </c>
    </row>
    <row r="182" spans="1:7" ht="18.5" customHeight="1" x14ac:dyDescent="0.35">
      <c r="A182">
        <f t="shared" si="2"/>
        <v>181</v>
      </c>
      <c r="B182" s="1" t="s">
        <v>8219</v>
      </c>
      <c r="C182" s="2" t="s">
        <v>7952</v>
      </c>
      <c r="D182" s="1" t="s">
        <v>8220</v>
      </c>
      <c r="E182" s="3" t="s">
        <v>297</v>
      </c>
      <c r="F182" s="3" t="s">
        <v>6</v>
      </c>
      <c r="G182" s="4" t="s">
        <v>298</v>
      </c>
    </row>
    <row r="183" spans="1:7" ht="18.5" customHeight="1" x14ac:dyDescent="0.35">
      <c r="A183">
        <f t="shared" si="2"/>
        <v>182</v>
      </c>
      <c r="B183" s="1" t="s">
        <v>8221</v>
      </c>
      <c r="C183" s="2" t="s">
        <v>7952</v>
      </c>
      <c r="D183" s="1" t="s">
        <v>8205</v>
      </c>
      <c r="E183" s="3" t="s">
        <v>297</v>
      </c>
      <c r="F183" s="3" t="s">
        <v>6</v>
      </c>
      <c r="G183" s="4" t="s">
        <v>298</v>
      </c>
    </row>
    <row r="184" spans="1:7" ht="18.5" customHeight="1" x14ac:dyDescent="0.35">
      <c r="A184">
        <f t="shared" si="2"/>
        <v>183</v>
      </c>
      <c r="B184" s="1" t="s">
        <v>8222</v>
      </c>
      <c r="C184" s="2" t="s">
        <v>7952</v>
      </c>
      <c r="D184" s="1" t="s">
        <v>8002</v>
      </c>
      <c r="E184" s="3" t="s">
        <v>297</v>
      </c>
      <c r="F184" s="3" t="s">
        <v>6</v>
      </c>
      <c r="G184" s="4" t="s">
        <v>298</v>
      </c>
    </row>
    <row r="185" spans="1:7" ht="18.5" customHeight="1" x14ac:dyDescent="0.35">
      <c r="A185">
        <f t="shared" si="2"/>
        <v>184</v>
      </c>
      <c r="B185" s="1" t="s">
        <v>8223</v>
      </c>
      <c r="C185" s="2" t="s">
        <v>7952</v>
      </c>
      <c r="D185" s="1" t="s">
        <v>8224</v>
      </c>
      <c r="E185" s="3" t="s">
        <v>297</v>
      </c>
      <c r="F185" s="3" t="s">
        <v>6</v>
      </c>
      <c r="G185" s="4" t="s">
        <v>298</v>
      </c>
    </row>
    <row r="186" spans="1:7" ht="18.5" customHeight="1" x14ac:dyDescent="0.35">
      <c r="A186">
        <f t="shared" si="2"/>
        <v>185</v>
      </c>
      <c r="B186" s="1" t="s">
        <v>8225</v>
      </c>
      <c r="C186" s="2" t="s">
        <v>7952</v>
      </c>
      <c r="D186" s="1" t="s">
        <v>8220</v>
      </c>
      <c r="E186" s="3" t="s">
        <v>297</v>
      </c>
      <c r="F186" s="3" t="s">
        <v>6</v>
      </c>
      <c r="G186" s="4" t="s">
        <v>298</v>
      </c>
    </row>
    <row r="187" spans="1:7" ht="18.5" customHeight="1" x14ac:dyDescent="0.35">
      <c r="A187">
        <f t="shared" si="2"/>
        <v>186</v>
      </c>
      <c r="B187" s="1" t="s">
        <v>8226</v>
      </c>
      <c r="C187" s="2" t="s">
        <v>7952</v>
      </c>
      <c r="D187" s="1" t="s">
        <v>8227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187</v>
      </c>
      <c r="B188" s="1" t="s">
        <v>8228</v>
      </c>
      <c r="C188" s="2" t="s">
        <v>7952</v>
      </c>
      <c r="D188" s="1" t="s">
        <v>1448</v>
      </c>
      <c r="E188" s="3" t="s">
        <v>297</v>
      </c>
      <c r="F188" s="3" t="s">
        <v>6</v>
      </c>
      <c r="G188" s="4" t="s">
        <v>298</v>
      </c>
    </row>
    <row r="189" spans="1:7" ht="18.5" customHeight="1" x14ac:dyDescent="0.35">
      <c r="A189">
        <f t="shared" si="2"/>
        <v>188</v>
      </c>
      <c r="B189" s="1" t="s">
        <v>8229</v>
      </c>
      <c r="C189" s="2" t="s">
        <v>7952</v>
      </c>
      <c r="D189" s="1" t="s">
        <v>8123</v>
      </c>
      <c r="E189" s="3" t="s">
        <v>297</v>
      </c>
      <c r="F189" s="3" t="s">
        <v>6</v>
      </c>
      <c r="G189" s="4" t="s">
        <v>298</v>
      </c>
    </row>
    <row r="190" spans="1:7" ht="18.5" customHeight="1" x14ac:dyDescent="0.35">
      <c r="A190">
        <f t="shared" si="2"/>
        <v>189</v>
      </c>
      <c r="B190" s="1" t="s">
        <v>8230</v>
      </c>
      <c r="C190" s="2" t="s">
        <v>7952</v>
      </c>
      <c r="D190" s="1" t="s">
        <v>8084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8231</v>
      </c>
      <c r="C191" s="2" t="s">
        <v>7952</v>
      </c>
      <c r="D191" s="1" t="s">
        <v>8123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8232</v>
      </c>
      <c r="C192" s="2" t="s">
        <v>7952</v>
      </c>
      <c r="D192" s="1" t="s">
        <v>8233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8234</v>
      </c>
      <c r="C193" s="2" t="s">
        <v>7952</v>
      </c>
      <c r="D193" s="1" t="s">
        <v>7990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si="2"/>
        <v>193</v>
      </c>
      <c r="B194" s="1" t="s">
        <v>8235</v>
      </c>
      <c r="C194" s="2" t="s">
        <v>7952</v>
      </c>
      <c r="D194" s="1" t="s">
        <v>8051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ref="A195:A221" si="3">A194+1</f>
        <v>194</v>
      </c>
      <c r="B195" s="1" t="s">
        <v>8236</v>
      </c>
      <c r="C195" s="2" t="s">
        <v>7952</v>
      </c>
      <c r="D195" s="1" t="s">
        <v>7988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8237</v>
      </c>
      <c r="C196" s="2" t="s">
        <v>7952</v>
      </c>
      <c r="D196" s="1" t="s">
        <v>8114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8238</v>
      </c>
      <c r="C197" s="2" t="s">
        <v>7952</v>
      </c>
      <c r="D197" s="1" t="s">
        <v>8110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8239</v>
      </c>
      <c r="C198" s="2" t="s">
        <v>7952</v>
      </c>
      <c r="D198" s="1" t="s">
        <v>8240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8241</v>
      </c>
      <c r="C199" s="2" t="s">
        <v>7952</v>
      </c>
      <c r="D199" s="1" t="s">
        <v>7990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8242</v>
      </c>
      <c r="C200" s="2" t="s">
        <v>7952</v>
      </c>
      <c r="D200" s="1" t="s">
        <v>8018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8243</v>
      </c>
      <c r="C201" s="2" t="s">
        <v>7952</v>
      </c>
      <c r="D201" s="1" t="s">
        <v>8244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8245</v>
      </c>
      <c r="C202" s="2" t="s">
        <v>7952</v>
      </c>
      <c r="D202" s="1" t="s">
        <v>8044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8246</v>
      </c>
      <c r="C203" s="2" t="s">
        <v>7952</v>
      </c>
      <c r="D203" s="1" t="s">
        <v>8149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8247</v>
      </c>
      <c r="C204" s="2" t="s">
        <v>7987</v>
      </c>
      <c r="D204" s="1" t="s">
        <v>8248</v>
      </c>
      <c r="E204" s="3" t="s">
        <v>320</v>
      </c>
      <c r="F204" s="3" t="s">
        <v>6</v>
      </c>
      <c r="G204" s="4" t="s">
        <v>321</v>
      </c>
    </row>
    <row r="205" spans="1:7" ht="18.5" customHeight="1" x14ac:dyDescent="0.35">
      <c r="A205">
        <f t="shared" si="3"/>
        <v>204</v>
      </c>
      <c r="B205" s="1" t="s">
        <v>8249</v>
      </c>
      <c r="C205" s="2" t="s">
        <v>7987</v>
      </c>
      <c r="D205" s="1" t="s">
        <v>8250</v>
      </c>
      <c r="E205" s="3" t="s">
        <v>320</v>
      </c>
      <c r="F205" s="3" t="s">
        <v>6</v>
      </c>
      <c r="G205" s="4" t="s">
        <v>321</v>
      </c>
    </row>
    <row r="206" spans="1:7" ht="18.5" customHeight="1" x14ac:dyDescent="0.35">
      <c r="A206">
        <f t="shared" si="3"/>
        <v>205</v>
      </c>
      <c r="B206" s="1" t="s">
        <v>8251</v>
      </c>
      <c r="C206" s="2" t="s">
        <v>7952</v>
      </c>
      <c r="D206" s="1" t="s">
        <v>8110</v>
      </c>
      <c r="E206" s="3" t="s">
        <v>320</v>
      </c>
      <c r="F206" s="3" t="s">
        <v>6</v>
      </c>
      <c r="G206" s="4" t="s">
        <v>321</v>
      </c>
    </row>
    <row r="207" spans="1:7" ht="18.5" customHeight="1" x14ac:dyDescent="0.35">
      <c r="A207">
        <f t="shared" si="3"/>
        <v>206</v>
      </c>
      <c r="B207" s="1" t="s">
        <v>8252</v>
      </c>
      <c r="C207" s="2" t="s">
        <v>7952</v>
      </c>
      <c r="D207" s="1" t="s">
        <v>8253</v>
      </c>
      <c r="E207" s="3" t="s">
        <v>320</v>
      </c>
      <c r="F207" s="3" t="s">
        <v>6</v>
      </c>
      <c r="G207" s="4" t="s">
        <v>321</v>
      </c>
    </row>
    <row r="208" spans="1:7" ht="18.5" customHeight="1" x14ac:dyDescent="0.35">
      <c r="A208">
        <f t="shared" si="3"/>
        <v>207</v>
      </c>
      <c r="B208" s="1" t="s">
        <v>8254</v>
      </c>
      <c r="C208" s="2" t="s">
        <v>7952</v>
      </c>
      <c r="D208" s="1" t="s">
        <v>8203</v>
      </c>
      <c r="E208" s="3" t="s">
        <v>320</v>
      </c>
      <c r="F208" s="3" t="s">
        <v>6</v>
      </c>
      <c r="G208" s="4" t="s">
        <v>321</v>
      </c>
    </row>
    <row r="209" spans="1:7" ht="18.5" customHeight="1" x14ac:dyDescent="0.35">
      <c r="A209">
        <f t="shared" si="3"/>
        <v>208</v>
      </c>
      <c r="B209" s="1" t="s">
        <v>8255</v>
      </c>
      <c r="C209" s="2" t="s">
        <v>7952</v>
      </c>
      <c r="D209" s="1" t="s">
        <v>8256</v>
      </c>
      <c r="E209" s="3" t="s">
        <v>320</v>
      </c>
      <c r="F209" s="3" t="s">
        <v>6</v>
      </c>
      <c r="G209" s="4" t="s">
        <v>321</v>
      </c>
    </row>
    <row r="210" spans="1:7" ht="18.5" customHeight="1" x14ac:dyDescent="0.35">
      <c r="A210">
        <f t="shared" si="3"/>
        <v>209</v>
      </c>
      <c r="B210" s="1" t="s">
        <v>8257</v>
      </c>
      <c r="C210" s="2" t="s">
        <v>7952</v>
      </c>
      <c r="D210" s="1" t="s">
        <v>8258</v>
      </c>
      <c r="E210" s="3" t="s">
        <v>320</v>
      </c>
      <c r="F210" s="3" t="s">
        <v>6</v>
      </c>
      <c r="G210" s="4" t="s">
        <v>321</v>
      </c>
    </row>
    <row r="211" spans="1:7" ht="18.5" customHeight="1" x14ac:dyDescent="0.35">
      <c r="A211">
        <f t="shared" si="3"/>
        <v>210</v>
      </c>
      <c r="B211" s="1" t="s">
        <v>8259</v>
      </c>
      <c r="C211" s="2" t="s">
        <v>7987</v>
      </c>
      <c r="D211" s="1" t="s">
        <v>8002</v>
      </c>
      <c r="E211" s="3" t="s">
        <v>320</v>
      </c>
      <c r="F211" s="3" t="s">
        <v>6</v>
      </c>
      <c r="G211" s="4" t="s">
        <v>321</v>
      </c>
    </row>
    <row r="212" spans="1:7" ht="18.5" customHeight="1" x14ac:dyDescent="0.35">
      <c r="A212">
        <f t="shared" si="3"/>
        <v>211</v>
      </c>
      <c r="B212" s="1" t="s">
        <v>8260</v>
      </c>
      <c r="C212" s="2" t="s">
        <v>7987</v>
      </c>
      <c r="D212" s="1" t="s">
        <v>8261</v>
      </c>
      <c r="E212" s="3" t="s">
        <v>320</v>
      </c>
      <c r="F212" s="3" t="s">
        <v>6</v>
      </c>
      <c r="G212" s="4" t="s">
        <v>321</v>
      </c>
    </row>
    <row r="213" spans="1:7" ht="18.5" customHeight="1" x14ac:dyDescent="0.35">
      <c r="A213">
        <f t="shared" si="3"/>
        <v>212</v>
      </c>
      <c r="B213" s="1" t="s">
        <v>8262</v>
      </c>
      <c r="C213" s="2" t="s">
        <v>7987</v>
      </c>
      <c r="D213" s="1" t="s">
        <v>8263</v>
      </c>
      <c r="E213" s="3" t="s">
        <v>320</v>
      </c>
      <c r="F213" s="3" t="s">
        <v>6</v>
      </c>
      <c r="G213" s="4" t="s">
        <v>321</v>
      </c>
    </row>
    <row r="214" spans="1:7" ht="18.5" customHeight="1" x14ac:dyDescent="0.35">
      <c r="A214">
        <f t="shared" si="3"/>
        <v>213</v>
      </c>
      <c r="B214" s="1" t="s">
        <v>8264</v>
      </c>
      <c r="C214" s="2" t="s">
        <v>7987</v>
      </c>
      <c r="D214" s="1" t="s">
        <v>2692</v>
      </c>
      <c r="E214" s="3" t="s">
        <v>320</v>
      </c>
      <c r="F214" s="3" t="s">
        <v>6</v>
      </c>
      <c r="G214" s="4" t="s">
        <v>321</v>
      </c>
    </row>
    <row r="215" spans="1:7" ht="18.5" customHeight="1" x14ac:dyDescent="0.35">
      <c r="A215">
        <f t="shared" si="3"/>
        <v>214</v>
      </c>
      <c r="B215" s="1" t="s">
        <v>8265</v>
      </c>
      <c r="C215" s="2" t="s">
        <v>7987</v>
      </c>
      <c r="D215" s="1" t="s">
        <v>6989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8266</v>
      </c>
      <c r="C216" s="2" t="s">
        <v>7952</v>
      </c>
      <c r="D216" s="1" t="s">
        <v>8267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8268</v>
      </c>
      <c r="C217" s="2" t="s">
        <v>7952</v>
      </c>
      <c r="D217" s="1" t="s">
        <v>8021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8269</v>
      </c>
      <c r="C218" s="2" t="s">
        <v>7952</v>
      </c>
      <c r="D218" s="1" t="s">
        <v>8033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8270</v>
      </c>
      <c r="C219" s="2" t="s">
        <v>7987</v>
      </c>
      <c r="D219" s="1" t="s">
        <v>7968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8271</v>
      </c>
      <c r="C220" s="2" t="s">
        <v>8272</v>
      </c>
      <c r="D220" s="1" t="s">
        <v>137</v>
      </c>
      <c r="E220" s="3" t="s">
        <v>279</v>
      </c>
      <c r="F220" s="3" t="s">
        <v>6</v>
      </c>
      <c r="G220" s="4" t="s">
        <v>280</v>
      </c>
    </row>
    <row r="221" spans="1:7" ht="18.5" customHeight="1" x14ac:dyDescent="0.35">
      <c r="A221">
        <f t="shared" si="3"/>
        <v>220</v>
      </c>
      <c r="B221" s="1" t="s">
        <v>8273</v>
      </c>
      <c r="C221" s="2" t="s">
        <v>8274</v>
      </c>
      <c r="D221" s="1" t="s">
        <v>8275</v>
      </c>
      <c r="E221" s="3" t="s">
        <v>279</v>
      </c>
      <c r="F221" s="3" t="s">
        <v>6</v>
      </c>
      <c r="G221" s="4" t="s">
        <v>280</v>
      </c>
    </row>
    <row r="222" spans="1:7" x14ac:dyDescent="0.35">
      <c r="B222" s="5" t="s">
        <v>9468</v>
      </c>
    </row>
    <row r="223" spans="1:7" x14ac:dyDescent="0.35">
      <c r="A223">
        <v>1</v>
      </c>
      <c r="B223" s="1"/>
      <c r="C223" s="2"/>
      <c r="D223" s="1"/>
      <c r="E223" s="3" t="s">
        <v>279</v>
      </c>
      <c r="F223" s="3" t="s">
        <v>6</v>
      </c>
      <c r="G223" s="4" t="s">
        <v>280</v>
      </c>
    </row>
    <row r="224" spans="1:7" x14ac:dyDescent="0.35">
      <c r="A224">
        <v>2</v>
      </c>
      <c r="B224" s="1"/>
      <c r="C224" s="2"/>
      <c r="D224" s="1"/>
      <c r="E224" s="3" t="s">
        <v>279</v>
      </c>
      <c r="F224" s="3" t="s">
        <v>6</v>
      </c>
      <c r="G224" s="4" t="s">
        <v>280</v>
      </c>
    </row>
    <row r="225" spans="1:7" x14ac:dyDescent="0.35">
      <c r="A225">
        <v>3</v>
      </c>
      <c r="B225" s="1"/>
      <c r="C225" s="2"/>
      <c r="D225" s="1"/>
      <c r="E225" s="3" t="s">
        <v>279</v>
      </c>
      <c r="F225" s="3" t="s">
        <v>6</v>
      </c>
      <c r="G225" s="4" t="s">
        <v>280</v>
      </c>
    </row>
    <row r="226" spans="1:7" x14ac:dyDescent="0.35">
      <c r="A226">
        <v>4</v>
      </c>
      <c r="B226" s="1"/>
      <c r="C226" s="2"/>
      <c r="D226" s="1"/>
      <c r="E226" s="3" t="s">
        <v>279</v>
      </c>
      <c r="F226" s="3" t="s">
        <v>6</v>
      </c>
      <c r="G226" s="4" t="s">
        <v>280</v>
      </c>
    </row>
    <row r="227" spans="1:7" x14ac:dyDescent="0.35">
      <c r="A227">
        <v>5</v>
      </c>
      <c r="B227" s="1"/>
      <c r="C227" s="2"/>
      <c r="D227" s="1"/>
      <c r="E227" s="3" t="s">
        <v>279</v>
      </c>
      <c r="F227" s="3" t="s">
        <v>6</v>
      </c>
      <c r="G227" s="4" t="s">
        <v>280</v>
      </c>
    </row>
    <row r="228" spans="1:7" x14ac:dyDescent="0.35">
      <c r="A228">
        <v>6</v>
      </c>
      <c r="B228" s="1"/>
      <c r="C228" s="2"/>
      <c r="D228" s="1"/>
      <c r="E228" s="3" t="s">
        <v>279</v>
      </c>
      <c r="F228" s="3" t="s">
        <v>6</v>
      </c>
      <c r="G228" s="4" t="s">
        <v>280</v>
      </c>
    </row>
    <row r="229" spans="1:7" x14ac:dyDescent="0.35">
      <c r="A229">
        <v>7</v>
      </c>
      <c r="B229" s="1"/>
      <c r="C229" s="2"/>
      <c r="D229" s="1"/>
      <c r="E229" s="3" t="s">
        <v>279</v>
      </c>
      <c r="F229" s="3" t="s">
        <v>6</v>
      </c>
      <c r="G229" s="4" t="s">
        <v>280</v>
      </c>
    </row>
    <row r="230" spans="1:7" x14ac:dyDescent="0.35">
      <c r="A230">
        <v>1</v>
      </c>
      <c r="B230" s="1"/>
      <c r="C230" s="2"/>
      <c r="D230" s="1"/>
      <c r="E230" s="3" t="s">
        <v>320</v>
      </c>
      <c r="F230" s="3" t="s">
        <v>6</v>
      </c>
      <c r="G230" s="4" t="s">
        <v>321</v>
      </c>
    </row>
    <row r="231" spans="1:7" x14ac:dyDescent="0.35">
      <c r="A231">
        <v>2</v>
      </c>
      <c r="B231" s="1"/>
      <c r="C231" s="2"/>
      <c r="D231" s="1"/>
      <c r="E231" s="3" t="s">
        <v>320</v>
      </c>
      <c r="F231" s="3" t="s">
        <v>6</v>
      </c>
      <c r="G231" s="4" t="s">
        <v>321</v>
      </c>
    </row>
    <row r="232" spans="1:7" x14ac:dyDescent="0.35">
      <c r="A232">
        <v>3</v>
      </c>
      <c r="B232" s="1"/>
      <c r="C232" s="2"/>
      <c r="D232" s="1"/>
      <c r="E232" s="3" t="s">
        <v>320</v>
      </c>
      <c r="F232" s="3" t="s">
        <v>6</v>
      </c>
      <c r="G232" s="4" t="s">
        <v>321</v>
      </c>
    </row>
    <row r="233" spans="1:7" x14ac:dyDescent="0.35">
      <c r="A233">
        <v>4</v>
      </c>
      <c r="B233" s="1"/>
      <c r="C233" s="2"/>
      <c r="D233" s="1"/>
      <c r="E233" s="3" t="s">
        <v>320</v>
      </c>
      <c r="F233" s="3" t="s">
        <v>6</v>
      </c>
      <c r="G233" s="4" t="s">
        <v>321</v>
      </c>
    </row>
    <row r="234" spans="1:7" x14ac:dyDescent="0.35">
      <c r="A234">
        <v>5</v>
      </c>
      <c r="B234" s="1"/>
      <c r="C234" s="2"/>
      <c r="D234" s="1"/>
      <c r="E234" s="3" t="s">
        <v>320</v>
      </c>
      <c r="F234" s="3" t="s">
        <v>6</v>
      </c>
      <c r="G234" s="4" t="s">
        <v>321</v>
      </c>
    </row>
    <row r="235" spans="1:7" x14ac:dyDescent="0.35">
      <c r="A235">
        <v>6</v>
      </c>
      <c r="B235" s="1"/>
      <c r="C235" s="2"/>
      <c r="D235" s="1"/>
      <c r="E235" s="3" t="s">
        <v>320</v>
      </c>
      <c r="F235" s="3" t="s">
        <v>6</v>
      </c>
      <c r="G235" s="4" t="s">
        <v>321</v>
      </c>
    </row>
    <row r="236" spans="1:7" x14ac:dyDescent="0.35">
      <c r="A236">
        <v>1</v>
      </c>
      <c r="B236" s="1"/>
      <c r="C236" s="2"/>
      <c r="D236" s="1"/>
      <c r="E236" s="3" t="s">
        <v>297</v>
      </c>
      <c r="F236" s="3" t="s">
        <v>6</v>
      </c>
      <c r="G236" s="4" t="s">
        <v>298</v>
      </c>
    </row>
    <row r="237" spans="1:7" x14ac:dyDescent="0.35">
      <c r="A237">
        <v>2</v>
      </c>
      <c r="B237" s="1"/>
      <c r="C237" s="2"/>
      <c r="D237" s="1"/>
      <c r="E237" s="3" t="s">
        <v>297</v>
      </c>
      <c r="F237" s="3" t="s">
        <v>6</v>
      </c>
      <c r="G237" s="4" t="s">
        <v>298</v>
      </c>
    </row>
    <row r="238" spans="1:7" x14ac:dyDescent="0.35">
      <c r="A238">
        <v>3</v>
      </c>
      <c r="B238" s="1"/>
      <c r="C238" s="2"/>
      <c r="D238" s="1"/>
      <c r="E238" s="3" t="s">
        <v>297</v>
      </c>
      <c r="F238" s="3" t="s">
        <v>6</v>
      </c>
      <c r="G238" s="4" t="s">
        <v>298</v>
      </c>
    </row>
    <row r="239" spans="1:7" x14ac:dyDescent="0.35">
      <c r="A239">
        <v>4</v>
      </c>
      <c r="B239" s="1"/>
      <c r="C239" s="2"/>
      <c r="D239" s="1"/>
      <c r="E239" s="3" t="s">
        <v>297</v>
      </c>
      <c r="F239" s="3" t="s">
        <v>6</v>
      </c>
      <c r="G239" s="4" t="s">
        <v>298</v>
      </c>
    </row>
    <row r="240" spans="1:7" x14ac:dyDescent="0.35">
      <c r="A240">
        <v>5</v>
      </c>
      <c r="B240" s="1"/>
      <c r="C240" s="2"/>
      <c r="D240" s="1"/>
      <c r="E240" s="3" t="s">
        <v>297</v>
      </c>
      <c r="F240" s="3" t="s">
        <v>6</v>
      </c>
      <c r="G240" s="4" t="s">
        <v>298</v>
      </c>
    </row>
    <row r="241" spans="1:7" x14ac:dyDescent="0.35">
      <c r="A241">
        <v>6</v>
      </c>
      <c r="B241" s="1"/>
      <c r="C241" s="2"/>
      <c r="D241" s="1"/>
      <c r="E241" s="3" t="s">
        <v>297</v>
      </c>
      <c r="F241" s="3" t="s">
        <v>6</v>
      </c>
      <c r="G241" s="4" t="s">
        <v>298</v>
      </c>
    </row>
    <row r="242" spans="1:7" x14ac:dyDescent="0.35">
      <c r="A242">
        <v>1</v>
      </c>
      <c r="B242" s="1"/>
      <c r="C242" s="2"/>
      <c r="D242" s="1"/>
      <c r="E242" s="3" t="s">
        <v>9469</v>
      </c>
      <c r="F242" s="3" t="s">
        <v>6</v>
      </c>
      <c r="G242" s="4" t="s">
        <v>262</v>
      </c>
    </row>
    <row r="243" spans="1:7" x14ac:dyDescent="0.35">
      <c r="A243">
        <v>2</v>
      </c>
      <c r="B243" s="1"/>
      <c r="C243" s="2"/>
      <c r="D243" s="1"/>
      <c r="E243" s="3" t="s">
        <v>9469</v>
      </c>
      <c r="F243" s="3" t="s">
        <v>6</v>
      </c>
      <c r="G243" s="4" t="s">
        <v>262</v>
      </c>
    </row>
    <row r="244" spans="1:7" x14ac:dyDescent="0.35">
      <c r="A244">
        <v>3</v>
      </c>
      <c r="B244" s="1"/>
      <c r="C244" s="2"/>
      <c r="D244" s="1"/>
      <c r="E244" s="3" t="s">
        <v>9469</v>
      </c>
      <c r="F244" s="3" t="s">
        <v>6</v>
      </c>
      <c r="G244" s="4" t="s">
        <v>262</v>
      </c>
    </row>
    <row r="245" spans="1:7" x14ac:dyDescent="0.35">
      <c r="A245">
        <v>4</v>
      </c>
      <c r="B245" s="1"/>
      <c r="C245" s="2"/>
      <c r="D245" s="1"/>
      <c r="E245" s="3" t="s">
        <v>9469</v>
      </c>
      <c r="F245" s="3" t="s">
        <v>6</v>
      </c>
      <c r="G245" s="4" t="s">
        <v>262</v>
      </c>
    </row>
    <row r="246" spans="1:7" x14ac:dyDescent="0.35">
      <c r="A246">
        <v>5</v>
      </c>
      <c r="B246" s="1"/>
      <c r="C246" s="2"/>
      <c r="D246" s="1"/>
      <c r="E246" s="3" t="s">
        <v>9469</v>
      </c>
      <c r="F246" s="3" t="s">
        <v>6</v>
      </c>
      <c r="G246" s="4" t="s">
        <v>262</v>
      </c>
    </row>
    <row r="247" spans="1:7" x14ac:dyDescent="0.35">
      <c r="A247">
        <v>6</v>
      </c>
      <c r="B247" s="1"/>
      <c r="C247" s="2"/>
      <c r="D247" s="1"/>
      <c r="E247" s="3" t="s">
        <v>9469</v>
      </c>
      <c r="F247" s="3" t="s">
        <v>6</v>
      </c>
      <c r="G247" s="4" t="s">
        <v>262</v>
      </c>
    </row>
    <row r="248" spans="1:7" x14ac:dyDescent="0.35">
      <c r="A248">
        <v>7</v>
      </c>
      <c r="B248" s="1"/>
      <c r="C248" s="2"/>
      <c r="D248" s="1"/>
      <c r="E248" s="3" t="s">
        <v>9469</v>
      </c>
      <c r="F248" s="3" t="s">
        <v>6</v>
      </c>
      <c r="G248" s="4" t="s">
        <v>262</v>
      </c>
    </row>
    <row r="249" spans="1:7" x14ac:dyDescent="0.35">
      <c r="A249">
        <v>8</v>
      </c>
      <c r="B249" s="1"/>
      <c r="C249" s="2"/>
      <c r="D249" s="1"/>
      <c r="E249" s="3" t="s">
        <v>9469</v>
      </c>
      <c r="F249" s="3" t="s">
        <v>6</v>
      </c>
      <c r="G249" s="4" t="s">
        <v>262</v>
      </c>
    </row>
    <row r="250" spans="1:7" x14ac:dyDescent="0.35">
      <c r="A250">
        <v>9</v>
      </c>
      <c r="B250" s="1"/>
      <c r="C250" s="2"/>
      <c r="D250" s="1"/>
      <c r="E250" s="3" t="s">
        <v>9469</v>
      </c>
      <c r="F250" s="3" t="s">
        <v>6</v>
      </c>
      <c r="G250" s="4" t="s">
        <v>262</v>
      </c>
    </row>
    <row r="251" spans="1:7" x14ac:dyDescent="0.35">
      <c r="A251">
        <v>1</v>
      </c>
      <c r="B251" s="1"/>
      <c r="C251" s="2"/>
      <c r="D251" s="1"/>
      <c r="E251" s="3" t="s">
        <v>261</v>
      </c>
      <c r="F251" s="3" t="s">
        <v>6</v>
      </c>
      <c r="G251" s="4" t="s">
        <v>9470</v>
      </c>
    </row>
    <row r="252" spans="1:7" x14ac:dyDescent="0.35">
      <c r="A252">
        <v>2</v>
      </c>
      <c r="B252" s="1"/>
      <c r="C252" s="2"/>
      <c r="D252" s="1"/>
      <c r="E252" s="3" t="s">
        <v>261</v>
      </c>
      <c r="F252" s="3" t="s">
        <v>6</v>
      </c>
      <c r="G252" s="4" t="s">
        <v>9470</v>
      </c>
    </row>
    <row r="253" spans="1:7" x14ac:dyDescent="0.35">
      <c r="A253">
        <v>3</v>
      </c>
      <c r="B253" s="1"/>
      <c r="C253" s="2"/>
      <c r="D253" s="1"/>
      <c r="E253" s="3" t="s">
        <v>261</v>
      </c>
      <c r="F253" s="3" t="s">
        <v>6</v>
      </c>
      <c r="G253" s="4" t="s">
        <v>9470</v>
      </c>
    </row>
    <row r="254" spans="1:7" x14ac:dyDescent="0.35">
      <c r="A254">
        <v>4</v>
      </c>
      <c r="B254" s="1"/>
      <c r="C254" s="2"/>
      <c r="D254" s="1"/>
      <c r="E254" s="3" t="s">
        <v>261</v>
      </c>
      <c r="F254" s="3" t="s">
        <v>6</v>
      </c>
      <c r="G254" s="4" t="s">
        <v>9470</v>
      </c>
    </row>
    <row r="255" spans="1:7" x14ac:dyDescent="0.35">
      <c r="A255">
        <v>5</v>
      </c>
      <c r="B255" s="1"/>
      <c r="C255" s="2"/>
      <c r="D255" s="1"/>
      <c r="E255" s="3" t="s">
        <v>261</v>
      </c>
      <c r="F255" s="3" t="s">
        <v>6</v>
      </c>
      <c r="G255" s="4" t="s">
        <v>9470</v>
      </c>
    </row>
    <row r="256" spans="1:7" x14ac:dyDescent="0.35">
      <c r="A256">
        <v>6</v>
      </c>
      <c r="B256" s="1"/>
      <c r="C256" s="2"/>
      <c r="D256" s="1"/>
      <c r="E256" s="3" t="s">
        <v>261</v>
      </c>
      <c r="F256" s="3" t="s">
        <v>6</v>
      </c>
      <c r="G256" s="4" t="s">
        <v>9470</v>
      </c>
    </row>
    <row r="257" spans="1:7" x14ac:dyDescent="0.35">
      <c r="A257">
        <v>7</v>
      </c>
      <c r="B257" s="1"/>
      <c r="C257" s="2"/>
      <c r="D257" s="1"/>
      <c r="E257" s="3" t="s">
        <v>261</v>
      </c>
      <c r="F257" s="3" t="s">
        <v>6</v>
      </c>
      <c r="G257" s="4" t="s">
        <v>9470</v>
      </c>
    </row>
    <row r="258" spans="1:7" x14ac:dyDescent="0.35">
      <c r="A258">
        <v>8</v>
      </c>
      <c r="B258" s="1"/>
      <c r="C258" s="2"/>
      <c r="D258" s="1"/>
      <c r="E258" s="3" t="s">
        <v>261</v>
      </c>
      <c r="F258" s="3" t="s">
        <v>6</v>
      </c>
      <c r="G258" s="4" t="s">
        <v>9470</v>
      </c>
    </row>
    <row r="259" spans="1:7" x14ac:dyDescent="0.35">
      <c r="A259">
        <v>9</v>
      </c>
      <c r="B259" s="1"/>
      <c r="C259" s="2"/>
      <c r="D259" s="1"/>
      <c r="E259" s="3" t="s">
        <v>261</v>
      </c>
      <c r="F259" s="3" t="s">
        <v>6</v>
      </c>
      <c r="G259" s="4" t="s">
        <v>9470</v>
      </c>
    </row>
    <row r="260" spans="1:7" x14ac:dyDescent="0.35">
      <c r="A260">
        <v>1</v>
      </c>
      <c r="B260" s="1"/>
      <c r="C260" s="2"/>
      <c r="D260" s="1"/>
      <c r="E260" s="3" t="s">
        <v>9471</v>
      </c>
      <c r="F260" s="3" t="s">
        <v>6</v>
      </c>
      <c r="G260" s="4" t="s">
        <v>195</v>
      </c>
    </row>
    <row r="261" spans="1:7" x14ac:dyDescent="0.35">
      <c r="A261">
        <v>2</v>
      </c>
      <c r="B261" s="1"/>
      <c r="C261" s="2"/>
      <c r="D261" s="1"/>
      <c r="E261" s="3" t="s">
        <v>9471</v>
      </c>
      <c r="F261" s="3" t="s">
        <v>6</v>
      </c>
      <c r="G261" s="4" t="s">
        <v>195</v>
      </c>
    </row>
    <row r="262" spans="1:7" x14ac:dyDescent="0.35">
      <c r="A262">
        <v>3</v>
      </c>
      <c r="B262" s="1"/>
      <c r="C262" s="2"/>
      <c r="D262" s="1"/>
      <c r="E262" s="3" t="s">
        <v>9471</v>
      </c>
      <c r="F262" s="3" t="s">
        <v>6</v>
      </c>
      <c r="G262" s="4" t="s">
        <v>195</v>
      </c>
    </row>
    <row r="263" spans="1:7" x14ac:dyDescent="0.35">
      <c r="A263">
        <v>4</v>
      </c>
      <c r="B263" s="1"/>
      <c r="C263" s="2"/>
      <c r="D263" s="1"/>
      <c r="E263" s="3" t="s">
        <v>9471</v>
      </c>
      <c r="F263" s="3" t="s">
        <v>6</v>
      </c>
      <c r="G263" s="4" t="s">
        <v>195</v>
      </c>
    </row>
    <row r="264" spans="1:7" x14ac:dyDescent="0.35">
      <c r="A264">
        <v>5</v>
      </c>
      <c r="B264" s="1"/>
      <c r="C264" s="2"/>
      <c r="D264" s="1"/>
      <c r="E264" s="3" t="s">
        <v>9471</v>
      </c>
      <c r="F264" s="3" t="s">
        <v>6</v>
      </c>
      <c r="G264" s="4" t="s">
        <v>195</v>
      </c>
    </row>
    <row r="265" spans="1:7" x14ac:dyDescent="0.35">
      <c r="A265">
        <v>6</v>
      </c>
      <c r="B265" s="1"/>
      <c r="C265" s="2"/>
      <c r="D265" s="1"/>
      <c r="E265" s="3" t="s">
        <v>9471</v>
      </c>
      <c r="F265" s="3" t="s">
        <v>6</v>
      </c>
      <c r="G265" s="4" t="s">
        <v>195</v>
      </c>
    </row>
    <row r="266" spans="1:7" x14ac:dyDescent="0.35">
      <c r="A266">
        <v>7</v>
      </c>
      <c r="B266" s="1"/>
      <c r="C266" s="2"/>
      <c r="D266" s="1"/>
      <c r="E266" s="3" t="s">
        <v>9471</v>
      </c>
      <c r="F266" s="3" t="s">
        <v>6</v>
      </c>
      <c r="G266" s="4" t="s">
        <v>195</v>
      </c>
    </row>
    <row r="267" spans="1:7" x14ac:dyDescent="0.35">
      <c r="A267">
        <v>8</v>
      </c>
      <c r="B267" s="1"/>
      <c r="C267" s="2"/>
      <c r="D267" s="1"/>
      <c r="E267" s="3" t="s">
        <v>9471</v>
      </c>
      <c r="F267" s="3" t="s">
        <v>6</v>
      </c>
      <c r="G267" s="4" t="s">
        <v>195</v>
      </c>
    </row>
    <row r="268" spans="1:7" x14ac:dyDescent="0.35">
      <c r="A268">
        <v>9</v>
      </c>
      <c r="B268" s="1"/>
      <c r="C268" s="2"/>
      <c r="D268" s="1"/>
      <c r="E268" s="3" t="s">
        <v>9471</v>
      </c>
      <c r="F268" s="3" t="s">
        <v>6</v>
      </c>
      <c r="G268" s="4" t="s">
        <v>195</v>
      </c>
    </row>
    <row r="269" spans="1:7" x14ac:dyDescent="0.35">
      <c r="A269">
        <v>1</v>
      </c>
      <c r="B269" s="1"/>
      <c r="C269" s="2"/>
      <c r="D269" s="1"/>
      <c r="E269" s="3" t="s">
        <v>9471</v>
      </c>
      <c r="F269" s="3" t="s">
        <v>6</v>
      </c>
      <c r="G269" s="4" t="s">
        <v>159</v>
      </c>
    </row>
    <row r="270" spans="1:7" x14ac:dyDescent="0.35">
      <c r="A270">
        <v>2</v>
      </c>
      <c r="B270" s="1"/>
      <c r="C270" s="2"/>
      <c r="D270" s="1"/>
      <c r="E270" s="3" t="s">
        <v>9471</v>
      </c>
      <c r="F270" s="3" t="s">
        <v>6</v>
      </c>
      <c r="G270" s="4" t="s">
        <v>159</v>
      </c>
    </row>
    <row r="271" spans="1:7" x14ac:dyDescent="0.35">
      <c r="A271">
        <v>3</v>
      </c>
      <c r="B271" s="1"/>
      <c r="C271" s="2"/>
      <c r="D271" s="1"/>
      <c r="E271" s="3" t="s">
        <v>9471</v>
      </c>
      <c r="F271" s="3" t="s">
        <v>6</v>
      </c>
      <c r="G271" s="4" t="s">
        <v>159</v>
      </c>
    </row>
    <row r="272" spans="1:7" x14ac:dyDescent="0.35">
      <c r="A272">
        <v>4</v>
      </c>
      <c r="B272" s="1"/>
      <c r="C272" s="2"/>
      <c r="D272" s="1"/>
      <c r="E272" s="3" t="s">
        <v>9471</v>
      </c>
      <c r="F272" s="3" t="s">
        <v>6</v>
      </c>
      <c r="G272" s="4" t="s">
        <v>159</v>
      </c>
    </row>
    <row r="273" spans="1:7" x14ac:dyDescent="0.35">
      <c r="A273">
        <v>5</v>
      </c>
      <c r="B273" s="1"/>
      <c r="C273" s="2"/>
      <c r="D273" s="1"/>
      <c r="E273" s="3" t="s">
        <v>9471</v>
      </c>
      <c r="F273" s="3" t="s">
        <v>6</v>
      </c>
      <c r="G273" s="4" t="s">
        <v>159</v>
      </c>
    </row>
    <row r="274" spans="1:7" x14ac:dyDescent="0.35">
      <c r="A274">
        <v>6</v>
      </c>
      <c r="B274" s="1"/>
      <c r="C274" s="2"/>
      <c r="D274" s="1"/>
      <c r="E274" s="3" t="s">
        <v>9471</v>
      </c>
      <c r="F274" s="3" t="s">
        <v>6</v>
      </c>
      <c r="G274" s="4" t="s">
        <v>159</v>
      </c>
    </row>
    <row r="275" spans="1:7" x14ac:dyDescent="0.35">
      <c r="A275">
        <v>7</v>
      </c>
      <c r="B275" s="1"/>
      <c r="C275" s="2"/>
      <c r="D275" s="1"/>
      <c r="E275" s="3" t="s">
        <v>9471</v>
      </c>
      <c r="F275" s="3" t="s">
        <v>6</v>
      </c>
      <c r="G275" s="4" t="s">
        <v>159</v>
      </c>
    </row>
    <row r="276" spans="1:7" x14ac:dyDescent="0.35">
      <c r="A276">
        <v>8</v>
      </c>
      <c r="B276" s="1"/>
      <c r="C276" s="2"/>
      <c r="D276" s="1"/>
      <c r="E276" s="3" t="s">
        <v>9471</v>
      </c>
      <c r="F276" s="3" t="s">
        <v>6</v>
      </c>
      <c r="G276" s="4" t="s">
        <v>159</v>
      </c>
    </row>
    <row r="277" spans="1:7" x14ac:dyDescent="0.35">
      <c r="A277">
        <v>9</v>
      </c>
      <c r="B277" s="1"/>
      <c r="C277" s="2"/>
      <c r="D277" s="1"/>
      <c r="E277" s="3" t="s">
        <v>9471</v>
      </c>
      <c r="F277" s="3" t="s">
        <v>6</v>
      </c>
      <c r="G277" s="4" t="s">
        <v>159</v>
      </c>
    </row>
    <row r="278" spans="1:7" x14ac:dyDescent="0.35">
      <c r="A278">
        <v>1</v>
      </c>
      <c r="B278" s="1"/>
      <c r="C278" s="2"/>
      <c r="D278" s="1"/>
      <c r="E278" s="3" t="s">
        <v>9471</v>
      </c>
      <c r="F278" s="3" t="s">
        <v>6</v>
      </c>
      <c r="G278" s="4" t="s">
        <v>159</v>
      </c>
    </row>
    <row r="279" spans="1:7" x14ac:dyDescent="0.35">
      <c r="A279">
        <v>2</v>
      </c>
      <c r="B279" s="1"/>
      <c r="C279" s="2"/>
      <c r="D279" s="1"/>
      <c r="E279" s="3" t="s">
        <v>9471</v>
      </c>
      <c r="F279" s="3" t="s">
        <v>6</v>
      </c>
      <c r="G279" s="4" t="s">
        <v>159</v>
      </c>
    </row>
    <row r="280" spans="1:7" x14ac:dyDescent="0.35">
      <c r="A280">
        <v>3</v>
      </c>
      <c r="B280" s="1"/>
      <c r="C280" s="2"/>
      <c r="D280" s="1"/>
      <c r="E280" s="3" t="s">
        <v>9471</v>
      </c>
      <c r="F280" s="3" t="s">
        <v>6</v>
      </c>
      <c r="G280" s="4" t="s">
        <v>159</v>
      </c>
    </row>
    <row r="281" spans="1:7" x14ac:dyDescent="0.35">
      <c r="A281">
        <v>4</v>
      </c>
      <c r="B281" s="1"/>
      <c r="C281" s="2"/>
      <c r="D281" s="1"/>
      <c r="E281" s="3" t="s">
        <v>9471</v>
      </c>
      <c r="F281" s="3" t="s">
        <v>6</v>
      </c>
      <c r="G281" s="4" t="s">
        <v>159</v>
      </c>
    </row>
    <row r="282" spans="1:7" x14ac:dyDescent="0.35">
      <c r="A282">
        <v>5</v>
      </c>
      <c r="B282" s="1"/>
      <c r="C282" s="2"/>
      <c r="D282" s="1"/>
      <c r="E282" s="3" t="s">
        <v>9471</v>
      </c>
      <c r="F282" s="3" t="s">
        <v>6</v>
      </c>
      <c r="G282" s="4" t="s">
        <v>159</v>
      </c>
    </row>
    <row r="283" spans="1:7" x14ac:dyDescent="0.35">
      <c r="A283">
        <v>6</v>
      </c>
      <c r="B283" s="1"/>
      <c r="C283" s="2"/>
      <c r="D283" s="1"/>
      <c r="E283" s="3" t="s">
        <v>9471</v>
      </c>
      <c r="F283" s="3" t="s">
        <v>6</v>
      </c>
      <c r="G283" s="4" t="s">
        <v>159</v>
      </c>
    </row>
    <row r="284" spans="1:7" x14ac:dyDescent="0.35">
      <c r="A284">
        <v>7</v>
      </c>
      <c r="B284" s="1"/>
      <c r="C284" s="2"/>
      <c r="D284" s="1"/>
      <c r="E284" s="3" t="s">
        <v>9471</v>
      </c>
      <c r="F284" s="3" t="s">
        <v>6</v>
      </c>
      <c r="G284" s="4" t="s">
        <v>159</v>
      </c>
    </row>
    <row r="285" spans="1:7" x14ac:dyDescent="0.35">
      <c r="A285">
        <v>1</v>
      </c>
      <c r="B285" s="1"/>
      <c r="C285" s="2"/>
      <c r="D285" s="1"/>
      <c r="E285" s="3" t="s">
        <v>5</v>
      </c>
      <c r="F285" s="3" t="s">
        <v>6</v>
      </c>
      <c r="G285" s="4" t="s">
        <v>7</v>
      </c>
    </row>
    <row r="286" spans="1:7" x14ac:dyDescent="0.35">
      <c r="A286">
        <v>2</v>
      </c>
      <c r="B286" s="1"/>
      <c r="C286" s="2"/>
      <c r="D286" s="1"/>
      <c r="E286" s="3" t="s">
        <v>5</v>
      </c>
      <c r="F286" s="3" t="s">
        <v>6</v>
      </c>
      <c r="G286" s="4" t="s">
        <v>7</v>
      </c>
    </row>
    <row r="287" spans="1:7" x14ac:dyDescent="0.35">
      <c r="A287">
        <v>3</v>
      </c>
      <c r="B287" s="1"/>
      <c r="C287" s="2"/>
      <c r="D287" s="1"/>
      <c r="E287" s="3" t="s">
        <v>5</v>
      </c>
      <c r="F287" s="3" t="s">
        <v>6</v>
      </c>
      <c r="G287" s="4" t="s">
        <v>7</v>
      </c>
    </row>
    <row r="288" spans="1:7" x14ac:dyDescent="0.35">
      <c r="A288">
        <v>4</v>
      </c>
      <c r="B288" s="1"/>
      <c r="C288" s="2"/>
      <c r="D288" s="1"/>
      <c r="E288" s="3" t="s">
        <v>5</v>
      </c>
      <c r="F288" s="3" t="s">
        <v>6</v>
      </c>
      <c r="G288" s="4" t="s">
        <v>7</v>
      </c>
    </row>
    <row r="289" spans="1:7" x14ac:dyDescent="0.35">
      <c r="A289">
        <v>5</v>
      </c>
      <c r="B289" s="1"/>
      <c r="C289" s="2"/>
      <c r="D289" s="1"/>
      <c r="E289" s="3" t="s">
        <v>5</v>
      </c>
      <c r="F289" s="3" t="s">
        <v>6</v>
      </c>
      <c r="G289" s="4" t="s">
        <v>7</v>
      </c>
    </row>
    <row r="290" spans="1:7" x14ac:dyDescent="0.35">
      <c r="A290">
        <v>6</v>
      </c>
      <c r="B290" s="1"/>
      <c r="C290" s="2"/>
      <c r="D290" s="1"/>
      <c r="E290" s="3" t="s">
        <v>5</v>
      </c>
      <c r="F290" s="3" t="s">
        <v>6</v>
      </c>
      <c r="G290" s="4" t="s">
        <v>7</v>
      </c>
    </row>
    <row r="291" spans="1:7" x14ac:dyDescent="0.35">
      <c r="A291">
        <v>7</v>
      </c>
      <c r="B291" s="1"/>
      <c r="C291" s="2"/>
      <c r="D291" s="1"/>
      <c r="E291" s="3" t="s">
        <v>5</v>
      </c>
      <c r="F291" s="3" t="s">
        <v>6</v>
      </c>
      <c r="G291" s="4" t="s">
        <v>7</v>
      </c>
    </row>
    <row r="292" spans="1:7" x14ac:dyDescent="0.35">
      <c r="A292">
        <v>8</v>
      </c>
      <c r="B292" s="1"/>
      <c r="C292" s="2"/>
      <c r="D292" s="1"/>
      <c r="E292" s="3" t="s">
        <v>5</v>
      </c>
      <c r="F292" s="3" t="s">
        <v>6</v>
      </c>
      <c r="G292" s="4" t="s">
        <v>7</v>
      </c>
    </row>
    <row r="293" spans="1:7" x14ac:dyDescent="0.35">
      <c r="A293">
        <v>1</v>
      </c>
      <c r="B293" s="1"/>
      <c r="C293" s="2"/>
      <c r="D293" s="1"/>
      <c r="E293" s="3" t="s">
        <v>1</v>
      </c>
      <c r="F293" s="3" t="s">
        <v>6</v>
      </c>
      <c r="G293" s="4" t="s">
        <v>53</v>
      </c>
    </row>
    <row r="294" spans="1:7" x14ac:dyDescent="0.35">
      <c r="A294">
        <v>2</v>
      </c>
      <c r="B294" s="1"/>
      <c r="C294" s="2"/>
      <c r="D294" s="1"/>
      <c r="E294" s="3" t="s">
        <v>1</v>
      </c>
      <c r="F294" s="3" t="s">
        <v>6</v>
      </c>
      <c r="G294" s="4" t="s">
        <v>53</v>
      </c>
    </row>
    <row r="295" spans="1:7" x14ac:dyDescent="0.35">
      <c r="A295">
        <v>3</v>
      </c>
      <c r="B295" s="1"/>
      <c r="C295" s="2"/>
      <c r="D295" s="1"/>
      <c r="E295" s="3" t="s">
        <v>1</v>
      </c>
      <c r="F295" s="3" t="s">
        <v>6</v>
      </c>
      <c r="G295" s="4" t="s">
        <v>53</v>
      </c>
    </row>
    <row r="296" spans="1:7" x14ac:dyDescent="0.35">
      <c r="A296">
        <v>4</v>
      </c>
      <c r="B296" s="1"/>
      <c r="C296" s="2"/>
      <c r="D296" s="1"/>
      <c r="E296" s="3" t="s">
        <v>1</v>
      </c>
      <c r="F296" s="3" t="s">
        <v>6</v>
      </c>
      <c r="G296" s="4" t="s">
        <v>53</v>
      </c>
    </row>
    <row r="297" spans="1:7" x14ac:dyDescent="0.35">
      <c r="A297">
        <v>5</v>
      </c>
      <c r="B297" s="1"/>
      <c r="C297" s="2"/>
      <c r="D297" s="1"/>
      <c r="E297" s="3" t="s">
        <v>1</v>
      </c>
      <c r="F297" s="3" t="s">
        <v>6</v>
      </c>
      <c r="G297" s="4" t="s">
        <v>53</v>
      </c>
    </row>
    <row r="298" spans="1:7" x14ac:dyDescent="0.35">
      <c r="A298">
        <v>6</v>
      </c>
      <c r="B298" s="1"/>
      <c r="C298" s="2"/>
      <c r="D298" s="1"/>
      <c r="E298" s="3" t="s">
        <v>1</v>
      </c>
      <c r="F298" s="3" t="s">
        <v>6</v>
      </c>
      <c r="G298" s="4" t="s">
        <v>53</v>
      </c>
    </row>
    <row r="299" spans="1:7" x14ac:dyDescent="0.35">
      <c r="A299">
        <v>7</v>
      </c>
      <c r="B299" s="1"/>
      <c r="C299" s="2"/>
      <c r="D299" s="1"/>
      <c r="E299" s="3" t="s">
        <v>1</v>
      </c>
      <c r="F299" s="3" t="s">
        <v>6</v>
      </c>
      <c r="G299" s="4" t="s">
        <v>53</v>
      </c>
    </row>
    <row r="300" spans="1:7" x14ac:dyDescent="0.35">
      <c r="A300">
        <v>1</v>
      </c>
      <c r="B300" s="1"/>
      <c r="C300" s="2"/>
      <c r="D300" s="1"/>
      <c r="E300" s="3" t="s">
        <v>8</v>
      </c>
      <c r="F300" s="3" t="s">
        <v>6</v>
      </c>
      <c r="G300" s="4" t="s">
        <v>91</v>
      </c>
    </row>
    <row r="301" spans="1:7" x14ac:dyDescent="0.35">
      <c r="A301">
        <v>2</v>
      </c>
      <c r="B301" s="1"/>
      <c r="C301" s="2"/>
      <c r="D301" s="1"/>
      <c r="E301" s="3" t="s">
        <v>8</v>
      </c>
      <c r="F301" s="3" t="s">
        <v>6</v>
      </c>
      <c r="G301" s="4" t="s">
        <v>91</v>
      </c>
    </row>
    <row r="302" spans="1:7" x14ac:dyDescent="0.35">
      <c r="A302">
        <v>3</v>
      </c>
      <c r="B302" s="1"/>
      <c r="C302" s="2"/>
      <c r="D302" s="1"/>
      <c r="E302" s="3" t="s">
        <v>8</v>
      </c>
      <c r="F302" s="3" t="s">
        <v>6</v>
      </c>
      <c r="G302" s="4" t="s">
        <v>91</v>
      </c>
    </row>
    <row r="303" spans="1:7" x14ac:dyDescent="0.35">
      <c r="A303">
        <v>4</v>
      </c>
      <c r="B303" s="1"/>
      <c r="C303" s="2"/>
      <c r="D303" s="1"/>
      <c r="E303" s="3" t="s">
        <v>8</v>
      </c>
      <c r="F303" s="3" t="s">
        <v>6</v>
      </c>
      <c r="G303" s="4" t="s">
        <v>91</v>
      </c>
    </row>
    <row r="304" spans="1:7" x14ac:dyDescent="0.35">
      <c r="A304">
        <v>5</v>
      </c>
      <c r="B304" s="1"/>
      <c r="C304" s="2"/>
      <c r="D304" s="1"/>
      <c r="E304" s="3" t="s">
        <v>8</v>
      </c>
      <c r="F304" s="3" t="s">
        <v>6</v>
      </c>
      <c r="G304" s="4" t="s">
        <v>91</v>
      </c>
    </row>
    <row r="305" spans="1:7" x14ac:dyDescent="0.35">
      <c r="A305">
        <v>6</v>
      </c>
      <c r="B305" s="1"/>
      <c r="C305" s="2"/>
      <c r="D305" s="1"/>
      <c r="E305" s="3" t="s">
        <v>8</v>
      </c>
      <c r="F305" s="3" t="s">
        <v>6</v>
      </c>
      <c r="G305" s="4" t="s">
        <v>91</v>
      </c>
    </row>
    <row r="306" spans="1:7" x14ac:dyDescent="0.35">
      <c r="A306">
        <v>7</v>
      </c>
      <c r="B306" s="1"/>
      <c r="C306" s="2"/>
      <c r="D306" s="1"/>
      <c r="E306" s="3" t="s">
        <v>8</v>
      </c>
      <c r="F306" s="3" t="s">
        <v>6</v>
      </c>
      <c r="G306" s="4" t="s">
        <v>91</v>
      </c>
    </row>
    <row r="307" spans="1:7" x14ac:dyDescent="0.35">
      <c r="A307">
        <v>1</v>
      </c>
      <c r="B307" s="1"/>
      <c r="C307" s="2"/>
      <c r="D307" s="1"/>
      <c r="E307" s="3" t="s">
        <v>11</v>
      </c>
      <c r="F307" s="3" t="s">
        <v>6</v>
      </c>
      <c r="G307" s="4" t="s">
        <v>120</v>
      </c>
    </row>
    <row r="308" spans="1:7" x14ac:dyDescent="0.35">
      <c r="A308">
        <v>2</v>
      </c>
      <c r="B308" s="1"/>
      <c r="C308" s="2"/>
      <c r="D308" s="1"/>
      <c r="E308" s="3" t="s">
        <v>11</v>
      </c>
      <c r="F308" s="3" t="s">
        <v>6</v>
      </c>
      <c r="G308" s="4" t="s">
        <v>120</v>
      </c>
    </row>
    <row r="309" spans="1:7" x14ac:dyDescent="0.35">
      <c r="A309">
        <v>3</v>
      </c>
      <c r="B309" s="1"/>
      <c r="C309" s="2"/>
      <c r="D309" s="1"/>
      <c r="E309" s="3" t="s">
        <v>11</v>
      </c>
      <c r="F309" s="3" t="s">
        <v>6</v>
      </c>
      <c r="G309" s="4" t="s">
        <v>120</v>
      </c>
    </row>
    <row r="310" spans="1:7" x14ac:dyDescent="0.35">
      <c r="A310">
        <v>4</v>
      </c>
      <c r="B310" s="1"/>
      <c r="C310" s="2"/>
      <c r="D310" s="1"/>
      <c r="E310" s="3" t="s">
        <v>11</v>
      </c>
      <c r="F310" s="3" t="s">
        <v>6</v>
      </c>
      <c r="G310" s="4" t="s">
        <v>120</v>
      </c>
    </row>
    <row r="311" spans="1:7" x14ac:dyDescent="0.35">
      <c r="A311">
        <v>5</v>
      </c>
      <c r="B311" s="1"/>
      <c r="C311" s="2"/>
      <c r="D311" s="1"/>
      <c r="E311" s="3" t="s">
        <v>11</v>
      </c>
      <c r="F311" s="3" t="s">
        <v>6</v>
      </c>
      <c r="G311" s="4" t="s">
        <v>120</v>
      </c>
    </row>
    <row r="312" spans="1:7" x14ac:dyDescent="0.35">
      <c r="A312">
        <v>6</v>
      </c>
      <c r="B312" s="1"/>
      <c r="C312" s="2"/>
      <c r="D312" s="1"/>
      <c r="E312" s="3" t="s">
        <v>11</v>
      </c>
      <c r="F312" s="3" t="s">
        <v>6</v>
      </c>
      <c r="G312" s="4" t="s">
        <v>120</v>
      </c>
    </row>
    <row r="313" spans="1:7" x14ac:dyDescent="0.35">
      <c r="A313">
        <v>7</v>
      </c>
      <c r="B313" s="1"/>
      <c r="C313" s="2"/>
      <c r="D313" s="1"/>
      <c r="E313" s="3" t="s">
        <v>11</v>
      </c>
      <c r="F313" s="3" t="s">
        <v>6</v>
      </c>
      <c r="G313" s="4" t="s">
        <v>120</v>
      </c>
    </row>
    <row r="314" spans="1:7" x14ac:dyDescent="0.35">
      <c r="A314">
        <v>8</v>
      </c>
      <c r="B314" s="1"/>
      <c r="C314" s="2"/>
      <c r="D314" s="1"/>
      <c r="E314" s="3" t="s">
        <v>11</v>
      </c>
      <c r="F314" s="3" t="s">
        <v>6</v>
      </c>
      <c r="G314" s="4" t="s">
        <v>120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7F83-264B-4A2E-AFCD-8F9743A16CC2}">
  <dimension ref="A2:G299"/>
  <sheetViews>
    <sheetView topLeftCell="A200" workbookViewId="0">
      <selection activeCell="A207" sqref="A207:XFD299"/>
    </sheetView>
  </sheetViews>
  <sheetFormatPr defaultRowHeight="14.5" x14ac:dyDescent="0.35"/>
  <cols>
    <col min="2" max="2" width="34.453125" customWidth="1"/>
    <col min="4" max="4" width="21.1796875" customWidth="1"/>
  </cols>
  <sheetData>
    <row r="2" spans="1:7" ht="18.5" customHeight="1" x14ac:dyDescent="0.35">
      <c r="A2">
        <v>1</v>
      </c>
      <c r="B2" s="1" t="s">
        <v>8276</v>
      </c>
      <c r="C2" s="2" t="s">
        <v>8277</v>
      </c>
      <c r="D2" s="1" t="s">
        <v>8278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66" si="0">A2+1</f>
        <v>2</v>
      </c>
      <c r="B3" s="1" t="s">
        <v>7547</v>
      </c>
      <c r="C3" s="2" t="s">
        <v>8277</v>
      </c>
      <c r="D3" s="1" t="s">
        <v>8279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8280</v>
      </c>
      <c r="C4" s="2" t="s">
        <v>8277</v>
      </c>
      <c r="D4" s="1" t="s">
        <v>8281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8282</v>
      </c>
      <c r="C5" s="2" t="s">
        <v>8277</v>
      </c>
      <c r="D5" s="1" t="s">
        <v>3055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8283</v>
      </c>
      <c r="C6" s="2" t="s">
        <v>8277</v>
      </c>
      <c r="D6" s="1" t="s">
        <v>1055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8284</v>
      </c>
      <c r="C7" s="2" t="s">
        <v>8277</v>
      </c>
      <c r="D7" s="1" t="s">
        <v>8285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8286</v>
      </c>
      <c r="C8" s="2" t="s">
        <v>8277</v>
      </c>
      <c r="D8" s="1" t="s">
        <v>8287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8288</v>
      </c>
      <c r="C9" s="2" t="s">
        <v>8277</v>
      </c>
      <c r="D9" s="1" t="s">
        <v>8289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8290</v>
      </c>
      <c r="C10" s="2" t="s">
        <v>8277</v>
      </c>
      <c r="D10" s="1" t="s">
        <v>8291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8292</v>
      </c>
      <c r="C11" s="2" t="s">
        <v>8277</v>
      </c>
      <c r="D11" s="1" t="s">
        <v>8293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8294</v>
      </c>
      <c r="C12" s="2" t="s">
        <v>8277</v>
      </c>
      <c r="D12" s="1" t="s">
        <v>8295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8296</v>
      </c>
      <c r="C13" s="2" t="s">
        <v>8277</v>
      </c>
      <c r="D13" s="1" t="s">
        <v>8297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8298</v>
      </c>
      <c r="C14" s="2" t="s">
        <v>8277</v>
      </c>
      <c r="D14" s="1" t="s">
        <v>8299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8300</v>
      </c>
      <c r="C15" s="2" t="s">
        <v>8277</v>
      </c>
      <c r="D15" s="1" t="s">
        <v>8301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8302</v>
      </c>
      <c r="C16" s="2" t="s">
        <v>8277</v>
      </c>
      <c r="D16" s="1" t="s">
        <v>8303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8304</v>
      </c>
      <c r="C17" s="2" t="s">
        <v>8277</v>
      </c>
      <c r="D17" s="1" t="s">
        <v>3258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8305</v>
      </c>
      <c r="C18" s="2" t="s">
        <v>8277</v>
      </c>
      <c r="D18" s="1" t="s">
        <v>5077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8306</v>
      </c>
      <c r="C19" s="2" t="s">
        <v>8277</v>
      </c>
      <c r="D19" s="1" t="s">
        <v>8307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8308</v>
      </c>
      <c r="C20" s="2" t="s">
        <v>8277</v>
      </c>
      <c r="D20" s="1" t="s">
        <v>8309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8310</v>
      </c>
      <c r="C21" s="2" t="s">
        <v>8277</v>
      </c>
      <c r="D21" s="1" t="s">
        <v>412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8311</v>
      </c>
      <c r="C22" s="2" t="s">
        <v>8277</v>
      </c>
      <c r="D22" s="1" t="s">
        <v>8293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8312</v>
      </c>
      <c r="C23" s="2" t="s">
        <v>8277</v>
      </c>
      <c r="D23" s="1" t="s">
        <v>8313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8314</v>
      </c>
      <c r="C24" s="2" t="s">
        <v>8277</v>
      </c>
      <c r="D24" s="1" t="s">
        <v>8315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8316</v>
      </c>
      <c r="C25" s="2" t="s">
        <v>8277</v>
      </c>
      <c r="D25" s="1" t="s">
        <v>8317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8318</v>
      </c>
      <c r="C26" s="2" t="s">
        <v>8277</v>
      </c>
      <c r="D26" s="1" t="s">
        <v>717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8319</v>
      </c>
      <c r="C27" s="2" t="s">
        <v>8277</v>
      </c>
      <c r="D27" s="1" t="s">
        <v>8315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8320</v>
      </c>
      <c r="C28" s="2" t="s">
        <v>8277</v>
      </c>
      <c r="D28" s="1" t="s">
        <v>8321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8322</v>
      </c>
      <c r="C29" s="2" t="s">
        <v>8277</v>
      </c>
      <c r="D29" s="1" t="s">
        <v>8323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8324</v>
      </c>
      <c r="C30" s="2" t="s">
        <v>8277</v>
      </c>
      <c r="D30" s="1" t="s">
        <v>8147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8325</v>
      </c>
      <c r="C31" s="2" t="s">
        <v>8277</v>
      </c>
      <c r="D31" s="1" t="s">
        <v>5334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8326</v>
      </c>
      <c r="C32" s="2" t="s">
        <v>8277</v>
      </c>
      <c r="D32" s="1" t="s">
        <v>8315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8327</v>
      </c>
      <c r="C33" s="2" t="s">
        <v>8277</v>
      </c>
      <c r="D33" s="1" t="s">
        <v>8328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8329</v>
      </c>
      <c r="C34" s="2" t="s">
        <v>8277</v>
      </c>
      <c r="D34" s="1" t="s">
        <v>8330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8331</v>
      </c>
      <c r="C35" s="2" t="s">
        <v>8277</v>
      </c>
      <c r="D35" s="1" t="s">
        <v>8332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8333</v>
      </c>
      <c r="C36" s="2" t="s">
        <v>8277</v>
      </c>
      <c r="D36" s="1" t="s">
        <v>8334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8335</v>
      </c>
      <c r="C37" s="2" t="s">
        <v>8277</v>
      </c>
      <c r="D37" s="1" t="s">
        <v>7953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8336</v>
      </c>
      <c r="C38" s="2" t="s">
        <v>8277</v>
      </c>
      <c r="D38" s="1" t="s">
        <v>8337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8338</v>
      </c>
      <c r="C39" s="2" t="s">
        <v>8277</v>
      </c>
      <c r="D39" s="1" t="s">
        <v>113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8339</v>
      </c>
      <c r="C40" s="2" t="s">
        <v>8277</v>
      </c>
      <c r="D40" s="1" t="s">
        <v>8340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8341</v>
      </c>
      <c r="C41" s="2" t="s">
        <v>8277</v>
      </c>
      <c r="D41" s="1" t="s">
        <v>8342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8343</v>
      </c>
      <c r="C42" s="2" t="s">
        <v>8277</v>
      </c>
      <c r="D42" s="1" t="s">
        <v>8342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8344</v>
      </c>
      <c r="C43" s="2" t="s">
        <v>8277</v>
      </c>
      <c r="D43" s="1" t="s">
        <v>8315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8345</v>
      </c>
      <c r="C44" s="2" t="s">
        <v>8277</v>
      </c>
      <c r="D44" s="1" t="s">
        <v>8346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8347</v>
      </c>
      <c r="C45" s="2" t="s">
        <v>8277</v>
      </c>
      <c r="D45" s="1" t="s">
        <v>341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8348</v>
      </c>
      <c r="C46" s="2" t="s">
        <v>8277</v>
      </c>
      <c r="D46" s="1" t="s">
        <v>8291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8349</v>
      </c>
      <c r="C47" s="2" t="s">
        <v>8277</v>
      </c>
      <c r="D47" s="1" t="s">
        <v>3461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8350</v>
      </c>
      <c r="C48" s="2" t="s">
        <v>8277</v>
      </c>
      <c r="D48" s="1" t="s">
        <v>454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8351</v>
      </c>
      <c r="C49" s="2" t="s">
        <v>8277</v>
      </c>
      <c r="D49" s="1" t="s">
        <v>8291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8352</v>
      </c>
      <c r="C50" s="2" t="s">
        <v>8277</v>
      </c>
      <c r="D50" s="1" t="s">
        <v>8353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8354</v>
      </c>
      <c r="C51" s="2" t="s">
        <v>8277</v>
      </c>
      <c r="D51" s="1" t="s">
        <v>7953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8355</v>
      </c>
      <c r="C52" s="2" t="s">
        <v>8277</v>
      </c>
      <c r="D52" s="1" t="s">
        <v>8356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8357</v>
      </c>
      <c r="C53" s="2" t="s">
        <v>8277</v>
      </c>
      <c r="D53" s="1" t="s">
        <v>8358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8359</v>
      </c>
      <c r="C54" s="2" t="s">
        <v>8277</v>
      </c>
      <c r="D54" s="1" t="s">
        <v>8360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8361</v>
      </c>
      <c r="C55" s="2" t="s">
        <v>8277</v>
      </c>
      <c r="D55" s="1" t="s">
        <v>8353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0"/>
        <v>55</v>
      </c>
      <c r="B56" s="1" t="s">
        <v>8362</v>
      </c>
      <c r="C56" s="2" t="s">
        <v>8277</v>
      </c>
      <c r="D56" s="1" t="s">
        <v>8363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0"/>
        <v>56</v>
      </c>
      <c r="B57" s="1" t="s">
        <v>8364</v>
      </c>
      <c r="C57" s="2" t="s">
        <v>8277</v>
      </c>
      <c r="D57" s="1" t="s">
        <v>8315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0"/>
        <v>57</v>
      </c>
      <c r="B58" s="1" t="s">
        <v>8365</v>
      </c>
      <c r="C58" s="2" t="s">
        <v>8277</v>
      </c>
      <c r="D58" s="1" t="s">
        <v>8323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0"/>
        <v>58</v>
      </c>
      <c r="B59" s="1" t="s">
        <v>8366</v>
      </c>
      <c r="C59" s="2" t="s">
        <v>8277</v>
      </c>
      <c r="D59" s="1" t="s">
        <v>8367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0"/>
        <v>59</v>
      </c>
      <c r="B60" s="1" t="s">
        <v>8368</v>
      </c>
      <c r="C60" s="2" t="s">
        <v>8277</v>
      </c>
      <c r="D60" s="1" t="s">
        <v>8342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0"/>
        <v>60</v>
      </c>
      <c r="B61" s="1" t="s">
        <v>8369</v>
      </c>
      <c r="C61" s="2" t="s">
        <v>8277</v>
      </c>
      <c r="D61" s="1" t="s">
        <v>8370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0"/>
        <v>61</v>
      </c>
      <c r="B62" s="1" t="s">
        <v>8371</v>
      </c>
      <c r="C62" s="2" t="s">
        <v>8277</v>
      </c>
      <c r="D62" s="1" t="s">
        <v>8372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0"/>
        <v>62</v>
      </c>
      <c r="B63" s="1" t="s">
        <v>8373</v>
      </c>
      <c r="C63" s="2" t="s">
        <v>8277</v>
      </c>
      <c r="D63" s="1" t="s">
        <v>8360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0"/>
        <v>63</v>
      </c>
      <c r="B64" s="1" t="s">
        <v>8374</v>
      </c>
      <c r="C64" s="2" t="s">
        <v>8277</v>
      </c>
      <c r="D64" s="1" t="s">
        <v>8147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8375</v>
      </c>
      <c r="C65" s="2" t="s">
        <v>8277</v>
      </c>
      <c r="D65" s="1" t="s">
        <v>8334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0"/>
        <v>65</v>
      </c>
      <c r="B66" s="1" t="s">
        <v>8376</v>
      </c>
      <c r="C66" s="2" t="s">
        <v>8277</v>
      </c>
      <c r="D66" s="1" t="s">
        <v>8377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ref="A67:A130" si="1">A66+1</f>
        <v>66</v>
      </c>
      <c r="B67" s="1" t="s">
        <v>8378</v>
      </c>
      <c r="C67" s="2" t="s">
        <v>8277</v>
      </c>
      <c r="D67" s="1" t="s">
        <v>8301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8379</v>
      </c>
      <c r="C68" s="2" t="s">
        <v>8277</v>
      </c>
      <c r="D68" s="1" t="s">
        <v>8147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8380</v>
      </c>
      <c r="C69" s="2" t="s">
        <v>8277</v>
      </c>
      <c r="D69" s="1" t="s">
        <v>8381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8382</v>
      </c>
      <c r="C70" s="2" t="s">
        <v>8277</v>
      </c>
      <c r="D70" s="1" t="s">
        <v>8383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8384</v>
      </c>
      <c r="C71" s="2" t="s">
        <v>8277</v>
      </c>
      <c r="D71" s="1" t="s">
        <v>8372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8385</v>
      </c>
      <c r="C72" s="2" t="s">
        <v>8277</v>
      </c>
      <c r="D72" s="1" t="s">
        <v>5510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8386</v>
      </c>
      <c r="C73" s="2" t="s">
        <v>8277</v>
      </c>
      <c r="D73" s="1" t="s">
        <v>8387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8388</v>
      </c>
      <c r="C74" s="2" t="s">
        <v>8277</v>
      </c>
      <c r="D74" s="1" t="s">
        <v>8377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8389</v>
      </c>
      <c r="C75" s="2" t="s">
        <v>8277</v>
      </c>
      <c r="D75" s="1" t="s">
        <v>8381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1"/>
        <v>75</v>
      </c>
      <c r="B76" s="1" t="s">
        <v>8390</v>
      </c>
      <c r="C76" s="2" t="s">
        <v>8277</v>
      </c>
      <c r="D76" s="1" t="s">
        <v>8391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1"/>
        <v>76</v>
      </c>
      <c r="B77" s="1" t="s">
        <v>8392</v>
      </c>
      <c r="C77" s="2" t="s">
        <v>8277</v>
      </c>
      <c r="D77" s="1" t="s">
        <v>8372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1"/>
        <v>77</v>
      </c>
      <c r="B78" s="1" t="s">
        <v>8393</v>
      </c>
      <c r="C78" s="2" t="s">
        <v>8277</v>
      </c>
      <c r="D78" s="1" t="s">
        <v>3258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1"/>
        <v>78</v>
      </c>
      <c r="B79" s="1" t="s">
        <v>8394</v>
      </c>
      <c r="C79" s="2" t="s">
        <v>8277</v>
      </c>
      <c r="D79" s="1" t="s">
        <v>5334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1"/>
        <v>79</v>
      </c>
      <c r="B80" s="1" t="s">
        <v>8395</v>
      </c>
      <c r="C80" s="2" t="s">
        <v>8277</v>
      </c>
      <c r="D80" s="1" t="s">
        <v>8147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1"/>
        <v>80</v>
      </c>
      <c r="B81" s="1" t="s">
        <v>8396</v>
      </c>
      <c r="C81" s="2" t="s">
        <v>8277</v>
      </c>
      <c r="D81" s="1" t="s">
        <v>8397</v>
      </c>
      <c r="E81" s="3" t="s">
        <v>158</v>
      </c>
      <c r="F81" s="3" t="s">
        <v>6</v>
      </c>
      <c r="G81" s="4" t="s">
        <v>159</v>
      </c>
    </row>
    <row r="82" spans="1:7" ht="18.5" customHeight="1" x14ac:dyDescent="0.35">
      <c r="A82">
        <f t="shared" si="1"/>
        <v>81</v>
      </c>
      <c r="B82" s="1" t="s">
        <v>8398</v>
      </c>
      <c r="C82" s="2" t="s">
        <v>8277</v>
      </c>
      <c r="D82" s="1" t="s">
        <v>8321</v>
      </c>
      <c r="E82" s="3" t="s">
        <v>158</v>
      </c>
      <c r="F82" s="3" t="s">
        <v>6</v>
      </c>
      <c r="G82" s="4" t="s">
        <v>159</v>
      </c>
    </row>
    <row r="83" spans="1:7" ht="18.5" customHeight="1" x14ac:dyDescent="0.35">
      <c r="A83">
        <f t="shared" si="1"/>
        <v>82</v>
      </c>
      <c r="B83" s="1" t="s">
        <v>8399</v>
      </c>
      <c r="C83" s="2" t="s">
        <v>8277</v>
      </c>
      <c r="D83" s="1" t="s">
        <v>8400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8401</v>
      </c>
      <c r="C84" s="2" t="s">
        <v>8277</v>
      </c>
      <c r="D84" s="1" t="s">
        <v>1272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8402</v>
      </c>
      <c r="C85" s="2" t="s">
        <v>8277</v>
      </c>
      <c r="D85" s="1" t="s">
        <v>8403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8404</v>
      </c>
      <c r="C86" s="2" t="s">
        <v>8277</v>
      </c>
      <c r="D86" s="1" t="s">
        <v>8405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8406</v>
      </c>
      <c r="C87" s="2" t="s">
        <v>8277</v>
      </c>
      <c r="D87" s="1" t="s">
        <v>3055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8407</v>
      </c>
      <c r="C88" s="2" t="s">
        <v>8277</v>
      </c>
      <c r="D88" s="1" t="s">
        <v>8408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8409</v>
      </c>
      <c r="C89" s="2" t="s">
        <v>8277</v>
      </c>
      <c r="D89" s="1" t="s">
        <v>8360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8410</v>
      </c>
      <c r="C90" s="2" t="s">
        <v>8277</v>
      </c>
      <c r="D90" s="1" t="s">
        <v>8360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8411</v>
      </c>
      <c r="C91" s="2" t="s">
        <v>8277</v>
      </c>
      <c r="D91" s="1" t="s">
        <v>8412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8413</v>
      </c>
      <c r="C92" s="2" t="s">
        <v>8277</v>
      </c>
      <c r="D92" s="1" t="s">
        <v>8323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8414</v>
      </c>
      <c r="C93" s="2" t="s">
        <v>8277</v>
      </c>
      <c r="D93" s="1" t="s">
        <v>8295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8415</v>
      </c>
      <c r="C94" s="2" t="s">
        <v>8277</v>
      </c>
      <c r="D94" s="1" t="s">
        <v>8416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8417</v>
      </c>
      <c r="C95" s="2" t="s">
        <v>8277</v>
      </c>
      <c r="D95" s="1" t="s">
        <v>8337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8418</v>
      </c>
      <c r="C96" s="2" t="s">
        <v>8277</v>
      </c>
      <c r="D96" s="1" t="s">
        <v>8323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8419</v>
      </c>
      <c r="C97" s="2" t="s">
        <v>8277</v>
      </c>
      <c r="D97" s="1" t="s">
        <v>915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8420</v>
      </c>
      <c r="C98" s="2" t="s">
        <v>8277</v>
      </c>
      <c r="D98" s="1" t="s">
        <v>8421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8422</v>
      </c>
      <c r="C99" s="2" t="s">
        <v>8277</v>
      </c>
      <c r="D99" s="1" t="s">
        <v>8423</v>
      </c>
      <c r="E99" s="3" t="s">
        <v>194</v>
      </c>
      <c r="F99" s="3" t="s">
        <v>6</v>
      </c>
      <c r="G99" s="4" t="s">
        <v>195</v>
      </c>
    </row>
    <row r="100" spans="1:7" ht="18.5" customHeight="1" x14ac:dyDescent="0.35">
      <c r="A100">
        <f t="shared" si="1"/>
        <v>99</v>
      </c>
      <c r="B100" s="1" t="s">
        <v>8424</v>
      </c>
      <c r="C100" s="2" t="s">
        <v>8277</v>
      </c>
      <c r="D100" s="1" t="s">
        <v>8425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1"/>
        <v>100</v>
      </c>
      <c r="B101" s="1" t="s">
        <v>8426</v>
      </c>
      <c r="C101" s="2" t="s">
        <v>8277</v>
      </c>
      <c r="D101" s="1" t="s">
        <v>8427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1"/>
        <v>101</v>
      </c>
      <c r="B102" s="1" t="s">
        <v>8428</v>
      </c>
      <c r="C102" s="2" t="s">
        <v>8277</v>
      </c>
      <c r="D102" s="1" t="s">
        <v>8147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1"/>
        <v>102</v>
      </c>
      <c r="B103" s="1" t="s">
        <v>8429</v>
      </c>
      <c r="C103" s="2" t="s">
        <v>8277</v>
      </c>
      <c r="D103" s="1" t="s">
        <v>8337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8430</v>
      </c>
      <c r="C104" s="2" t="s">
        <v>8277</v>
      </c>
      <c r="D104" s="1" t="s">
        <v>8353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8431</v>
      </c>
      <c r="C105" s="2" t="s">
        <v>8277</v>
      </c>
      <c r="D105" s="1" t="s">
        <v>8427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8432</v>
      </c>
      <c r="C106" s="2" t="s">
        <v>8277</v>
      </c>
      <c r="D106" s="1" t="s">
        <v>341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1"/>
        <v>106</v>
      </c>
      <c r="B107" s="1" t="s">
        <v>8433</v>
      </c>
      <c r="C107" s="2" t="s">
        <v>8277</v>
      </c>
      <c r="D107" s="1" t="s">
        <v>8434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8435</v>
      </c>
      <c r="C108" s="2" t="s">
        <v>8277</v>
      </c>
      <c r="D108" s="1" t="s">
        <v>8436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8437</v>
      </c>
      <c r="C109" s="2" t="s">
        <v>8277</v>
      </c>
      <c r="D109" s="1" t="s">
        <v>8315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8438</v>
      </c>
      <c r="C110" s="2" t="s">
        <v>8277</v>
      </c>
      <c r="D110" s="1" t="s">
        <v>8439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8440</v>
      </c>
      <c r="C111" s="2" t="s">
        <v>8277</v>
      </c>
      <c r="D111" s="1" t="s">
        <v>8441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8442</v>
      </c>
      <c r="C112" s="2" t="s">
        <v>8277</v>
      </c>
      <c r="D112" s="1" t="s">
        <v>8443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8444</v>
      </c>
      <c r="C113" s="2" t="s">
        <v>8277</v>
      </c>
      <c r="D113" s="1" t="s">
        <v>8445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4969</v>
      </c>
      <c r="C114" s="2" t="s">
        <v>8277</v>
      </c>
      <c r="D114" s="1" t="s">
        <v>8291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8446</v>
      </c>
      <c r="C115" s="2" t="s">
        <v>8277</v>
      </c>
      <c r="D115" s="1" t="s">
        <v>8303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8447</v>
      </c>
      <c r="C116" s="2" t="s">
        <v>8277</v>
      </c>
      <c r="D116" s="1" t="s">
        <v>8448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8449</v>
      </c>
      <c r="C117" s="2" t="s">
        <v>8277</v>
      </c>
      <c r="D117" s="1" t="s">
        <v>8450</v>
      </c>
      <c r="E117" s="3" t="s">
        <v>225</v>
      </c>
      <c r="F117" s="3" t="s">
        <v>6</v>
      </c>
      <c r="G117" s="4" t="s">
        <v>226</v>
      </c>
    </row>
    <row r="118" spans="1:7" ht="18.5" customHeight="1" x14ac:dyDescent="0.35">
      <c r="A118">
        <f t="shared" si="1"/>
        <v>117</v>
      </c>
      <c r="B118" s="1" t="s">
        <v>8451</v>
      </c>
      <c r="C118" s="2" t="s">
        <v>8277</v>
      </c>
      <c r="D118" s="1" t="s">
        <v>2522</v>
      </c>
      <c r="E118" s="3" t="s">
        <v>225</v>
      </c>
      <c r="F118" s="3" t="s">
        <v>6</v>
      </c>
      <c r="G118" s="4" t="s">
        <v>226</v>
      </c>
    </row>
    <row r="119" spans="1:7" ht="18.5" customHeight="1" x14ac:dyDescent="0.35">
      <c r="A119">
        <f t="shared" si="1"/>
        <v>118</v>
      </c>
      <c r="B119" s="1" t="s">
        <v>8452</v>
      </c>
      <c r="C119" s="2" t="s">
        <v>8277</v>
      </c>
      <c r="D119" s="1" t="s">
        <v>8453</v>
      </c>
      <c r="E119" s="3" t="s">
        <v>225</v>
      </c>
      <c r="F119" s="3" t="s">
        <v>6</v>
      </c>
      <c r="G119" s="4" t="s">
        <v>226</v>
      </c>
    </row>
    <row r="120" spans="1:7" ht="18.5" customHeight="1" x14ac:dyDescent="0.35">
      <c r="A120">
        <f t="shared" si="1"/>
        <v>119</v>
      </c>
      <c r="B120" s="1" t="s">
        <v>8454</v>
      </c>
      <c r="C120" s="2" t="s">
        <v>8277</v>
      </c>
      <c r="D120" s="1" t="s">
        <v>5924</v>
      </c>
      <c r="E120" s="3" t="s">
        <v>225</v>
      </c>
      <c r="F120" s="3" t="s">
        <v>6</v>
      </c>
      <c r="G120" s="4" t="s">
        <v>226</v>
      </c>
    </row>
    <row r="121" spans="1:7" ht="18.5" customHeight="1" x14ac:dyDescent="0.35">
      <c r="A121">
        <f t="shared" si="1"/>
        <v>120</v>
      </c>
      <c r="B121" s="1" t="s">
        <v>8455</v>
      </c>
      <c r="C121" s="2" t="s">
        <v>8277</v>
      </c>
      <c r="D121" s="1" t="s">
        <v>1916</v>
      </c>
      <c r="E121" s="3" t="s">
        <v>225</v>
      </c>
      <c r="F121" s="3" t="s">
        <v>6</v>
      </c>
      <c r="G121" s="4" t="s">
        <v>226</v>
      </c>
    </row>
    <row r="122" spans="1:7" ht="18.5" customHeight="1" x14ac:dyDescent="0.35">
      <c r="A122">
        <f t="shared" si="1"/>
        <v>121</v>
      </c>
      <c r="B122" s="1" t="s">
        <v>8456</v>
      </c>
      <c r="C122" s="2" t="s">
        <v>8277</v>
      </c>
      <c r="D122" s="1" t="s">
        <v>8334</v>
      </c>
      <c r="E122" s="3" t="s">
        <v>225</v>
      </c>
      <c r="F122" s="3" t="s">
        <v>6</v>
      </c>
      <c r="G122" s="4" t="s">
        <v>226</v>
      </c>
    </row>
    <row r="123" spans="1:7" ht="18.5" customHeight="1" x14ac:dyDescent="0.35">
      <c r="A123">
        <f t="shared" si="1"/>
        <v>122</v>
      </c>
      <c r="B123" s="1" t="s">
        <v>8457</v>
      </c>
      <c r="C123" s="2" t="s">
        <v>8277</v>
      </c>
      <c r="D123" s="1" t="s">
        <v>8360</v>
      </c>
      <c r="E123" s="3" t="s">
        <v>225</v>
      </c>
      <c r="F123" s="3" t="s">
        <v>6</v>
      </c>
      <c r="G123" s="4" t="s">
        <v>226</v>
      </c>
    </row>
    <row r="124" spans="1:7" ht="18.5" customHeight="1" x14ac:dyDescent="0.35">
      <c r="A124">
        <f t="shared" si="1"/>
        <v>123</v>
      </c>
      <c r="B124" s="1" t="s">
        <v>8458</v>
      </c>
      <c r="C124" s="2" t="s">
        <v>8277</v>
      </c>
      <c r="D124" s="1" t="s">
        <v>5510</v>
      </c>
      <c r="E124" s="3" t="s">
        <v>225</v>
      </c>
      <c r="F124" s="3" t="s">
        <v>6</v>
      </c>
      <c r="G124" s="4" t="s">
        <v>226</v>
      </c>
    </row>
    <row r="125" spans="1:7" ht="18.5" customHeight="1" x14ac:dyDescent="0.35">
      <c r="A125">
        <f t="shared" si="1"/>
        <v>124</v>
      </c>
      <c r="B125" s="1" t="s">
        <v>8459</v>
      </c>
      <c r="C125" s="2" t="s">
        <v>8277</v>
      </c>
      <c r="D125" s="1" t="s">
        <v>8460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125</v>
      </c>
      <c r="B126" s="1" t="s">
        <v>8461</v>
      </c>
      <c r="C126" s="2" t="s">
        <v>8277</v>
      </c>
      <c r="D126" s="1" t="s">
        <v>8462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8463</v>
      </c>
      <c r="C127" s="2" t="s">
        <v>8277</v>
      </c>
      <c r="D127" s="1" t="s">
        <v>8423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127</v>
      </c>
      <c r="B128" s="1" t="s">
        <v>8464</v>
      </c>
      <c r="C128" s="2" t="s">
        <v>8277</v>
      </c>
      <c r="D128" s="1" t="s">
        <v>8465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8466</v>
      </c>
      <c r="C129" s="2" t="s">
        <v>8277</v>
      </c>
      <c r="D129" s="1" t="s">
        <v>8467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1"/>
        <v>129</v>
      </c>
      <c r="B130" s="1" t="s">
        <v>8468</v>
      </c>
      <c r="C130" s="2" t="s">
        <v>8277</v>
      </c>
      <c r="D130" s="1" t="s">
        <v>8465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ref="A131:A194" si="2">A130+1</f>
        <v>130</v>
      </c>
      <c r="B131" s="1" t="s">
        <v>8469</v>
      </c>
      <c r="C131" s="2" t="s">
        <v>8277</v>
      </c>
      <c r="D131" s="1" t="s">
        <v>8470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8471</v>
      </c>
      <c r="C132" s="2" t="s">
        <v>8277</v>
      </c>
      <c r="D132" s="1" t="s">
        <v>8472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8473</v>
      </c>
      <c r="C133" s="2" t="s">
        <v>8277</v>
      </c>
      <c r="D133" s="1" t="s">
        <v>8287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8474</v>
      </c>
      <c r="C134" s="2" t="s">
        <v>8277</v>
      </c>
      <c r="D134" s="1" t="s">
        <v>8299</v>
      </c>
      <c r="E134" s="3" t="s">
        <v>261</v>
      </c>
      <c r="F134" s="3" t="s">
        <v>6</v>
      </c>
      <c r="G134" s="4" t="s">
        <v>262</v>
      </c>
    </row>
    <row r="135" spans="1:7" ht="18.5" customHeight="1" x14ac:dyDescent="0.35">
      <c r="A135">
        <f t="shared" si="2"/>
        <v>134</v>
      </c>
      <c r="B135" s="1" t="s">
        <v>8475</v>
      </c>
      <c r="C135" s="2" t="s">
        <v>8277</v>
      </c>
      <c r="D135" s="1" t="s">
        <v>8323</v>
      </c>
      <c r="E135" s="3" t="s">
        <v>261</v>
      </c>
      <c r="F135" s="3" t="s">
        <v>6</v>
      </c>
      <c r="G135" s="4" t="s">
        <v>262</v>
      </c>
    </row>
    <row r="136" spans="1:7" ht="18.5" customHeight="1" x14ac:dyDescent="0.35">
      <c r="A136">
        <f t="shared" si="2"/>
        <v>135</v>
      </c>
      <c r="B136" s="1" t="s">
        <v>8476</v>
      </c>
      <c r="C136" s="2" t="s">
        <v>8277</v>
      </c>
      <c r="D136" s="1" t="s">
        <v>8477</v>
      </c>
      <c r="E136" s="3" t="s">
        <v>261</v>
      </c>
      <c r="F136" s="3" t="s">
        <v>6</v>
      </c>
      <c r="G136" s="4" t="s">
        <v>262</v>
      </c>
    </row>
    <row r="137" spans="1:7" ht="18.5" customHeight="1" x14ac:dyDescent="0.35">
      <c r="A137">
        <f t="shared" si="2"/>
        <v>136</v>
      </c>
      <c r="B137" s="1" t="s">
        <v>8478</v>
      </c>
      <c r="C137" s="2" t="s">
        <v>8277</v>
      </c>
      <c r="D137" s="1" t="s">
        <v>8479</v>
      </c>
      <c r="E137" s="3" t="s">
        <v>261</v>
      </c>
      <c r="F137" s="3" t="s">
        <v>6</v>
      </c>
      <c r="G137" s="4" t="s">
        <v>262</v>
      </c>
    </row>
    <row r="138" spans="1:7" ht="18.5" customHeight="1" x14ac:dyDescent="0.35">
      <c r="A138">
        <f t="shared" si="2"/>
        <v>137</v>
      </c>
      <c r="B138" s="1" t="s">
        <v>8480</v>
      </c>
      <c r="C138" s="2" t="s">
        <v>8277</v>
      </c>
      <c r="D138" s="1" t="s">
        <v>8481</v>
      </c>
      <c r="E138" s="3" t="s">
        <v>261</v>
      </c>
      <c r="F138" s="3" t="s">
        <v>6</v>
      </c>
      <c r="G138" s="4" t="s">
        <v>262</v>
      </c>
    </row>
    <row r="139" spans="1:7" ht="18.5" customHeight="1" x14ac:dyDescent="0.35">
      <c r="A139">
        <f t="shared" si="2"/>
        <v>138</v>
      </c>
      <c r="B139" s="1" t="s">
        <v>8482</v>
      </c>
      <c r="C139" s="2" t="s">
        <v>8277</v>
      </c>
      <c r="D139" s="1" t="s">
        <v>8483</v>
      </c>
      <c r="E139" s="3" t="s">
        <v>261</v>
      </c>
      <c r="F139" s="3" t="s">
        <v>6</v>
      </c>
      <c r="G139" s="4" t="s">
        <v>262</v>
      </c>
    </row>
    <row r="140" spans="1:7" ht="18.5" customHeight="1" x14ac:dyDescent="0.35">
      <c r="A140">
        <f t="shared" si="2"/>
        <v>139</v>
      </c>
      <c r="B140" s="1" t="s">
        <v>8484</v>
      </c>
      <c r="C140" s="2" t="s">
        <v>8277</v>
      </c>
      <c r="D140" s="1" t="s">
        <v>8485</v>
      </c>
      <c r="E140" s="3" t="s">
        <v>261</v>
      </c>
      <c r="F140" s="3" t="s">
        <v>6</v>
      </c>
      <c r="G140" s="4" t="s">
        <v>262</v>
      </c>
    </row>
    <row r="141" spans="1:7" ht="18.5" customHeight="1" x14ac:dyDescent="0.35">
      <c r="A141">
        <f t="shared" si="2"/>
        <v>140</v>
      </c>
      <c r="B141" s="1" t="s">
        <v>8486</v>
      </c>
      <c r="C141" s="2" t="s">
        <v>8277</v>
      </c>
      <c r="D141" s="1" t="s">
        <v>8360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141</v>
      </c>
      <c r="B142" s="1" t="s">
        <v>8487</v>
      </c>
      <c r="C142" s="2" t="s">
        <v>8277</v>
      </c>
      <c r="D142" s="1" t="s">
        <v>8488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142</v>
      </c>
      <c r="B143" s="1" t="s">
        <v>8489</v>
      </c>
      <c r="C143" s="2" t="s">
        <v>8277</v>
      </c>
      <c r="D143" s="1" t="s">
        <v>8427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8490</v>
      </c>
      <c r="C144" s="2" t="s">
        <v>8277</v>
      </c>
      <c r="D144" s="1" t="s">
        <v>8491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8492</v>
      </c>
      <c r="C145" s="2" t="s">
        <v>8277</v>
      </c>
      <c r="D145" s="1" t="s">
        <v>3055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8493</v>
      </c>
      <c r="C146" s="2" t="s">
        <v>8277</v>
      </c>
      <c r="D146" s="1" t="s">
        <v>6298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8494</v>
      </c>
      <c r="C147" s="2" t="s">
        <v>8277</v>
      </c>
      <c r="D147" s="1" t="s">
        <v>8495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8496</v>
      </c>
      <c r="C148" s="2" t="s">
        <v>8497</v>
      </c>
      <c r="D148" s="1" t="s">
        <v>8498</v>
      </c>
      <c r="E148" s="3" t="s">
        <v>279</v>
      </c>
      <c r="F148" s="3" t="s">
        <v>6</v>
      </c>
      <c r="G148" s="4" t="s">
        <v>280</v>
      </c>
    </row>
    <row r="149" spans="1:7" ht="18.5" customHeight="1" x14ac:dyDescent="0.35">
      <c r="A149">
        <f t="shared" si="2"/>
        <v>148</v>
      </c>
      <c r="B149" s="1" t="s">
        <v>8499</v>
      </c>
      <c r="C149" s="2" t="s">
        <v>8497</v>
      </c>
      <c r="D149" s="1" t="s">
        <v>8293</v>
      </c>
      <c r="E149" s="3" t="s">
        <v>279</v>
      </c>
      <c r="F149" s="3" t="s">
        <v>6</v>
      </c>
      <c r="G149" s="4" t="s">
        <v>280</v>
      </c>
    </row>
    <row r="150" spans="1:7" ht="18.5" customHeight="1" x14ac:dyDescent="0.35">
      <c r="A150">
        <f t="shared" si="2"/>
        <v>149</v>
      </c>
      <c r="B150" s="1" t="s">
        <v>8500</v>
      </c>
      <c r="C150" s="2" t="s">
        <v>8497</v>
      </c>
      <c r="D150" s="1" t="s">
        <v>8501</v>
      </c>
      <c r="E150" s="3" t="s">
        <v>279</v>
      </c>
      <c r="F150" s="3" t="s">
        <v>6</v>
      </c>
      <c r="G150" s="4" t="s">
        <v>280</v>
      </c>
    </row>
    <row r="151" spans="1:7" ht="18.5" customHeight="1" x14ac:dyDescent="0.35">
      <c r="A151">
        <f t="shared" si="2"/>
        <v>150</v>
      </c>
      <c r="B151" s="1" t="s">
        <v>8502</v>
      </c>
      <c r="C151" s="2" t="s">
        <v>8497</v>
      </c>
      <c r="D151" s="1" t="s">
        <v>8503</v>
      </c>
      <c r="E151" s="3" t="s">
        <v>279</v>
      </c>
      <c r="F151" s="3" t="s">
        <v>6</v>
      </c>
      <c r="G151" s="4" t="s">
        <v>280</v>
      </c>
    </row>
    <row r="152" spans="1:7" ht="18.5" customHeight="1" x14ac:dyDescent="0.35">
      <c r="A152">
        <f t="shared" si="2"/>
        <v>151</v>
      </c>
      <c r="B152" s="1" t="s">
        <v>8504</v>
      </c>
      <c r="C152" s="2" t="s">
        <v>8277</v>
      </c>
      <c r="D152" s="1" t="s">
        <v>8323</v>
      </c>
      <c r="E152" s="3" t="s">
        <v>279</v>
      </c>
      <c r="F152" s="3" t="s">
        <v>6</v>
      </c>
      <c r="G152" s="4" t="s">
        <v>280</v>
      </c>
    </row>
    <row r="153" spans="1:7" ht="18.5" customHeight="1" x14ac:dyDescent="0.35">
      <c r="A153">
        <f t="shared" si="2"/>
        <v>152</v>
      </c>
      <c r="B153" s="1" t="s">
        <v>8505</v>
      </c>
      <c r="C153" s="2" t="s">
        <v>8277</v>
      </c>
      <c r="D153" s="1" t="s">
        <v>8470</v>
      </c>
      <c r="E153" s="3" t="s">
        <v>279</v>
      </c>
      <c r="F153" s="3" t="s">
        <v>6</v>
      </c>
      <c r="G153" s="4" t="s">
        <v>280</v>
      </c>
    </row>
    <row r="154" spans="1:7" ht="18.5" customHeight="1" x14ac:dyDescent="0.35">
      <c r="A154">
        <f t="shared" si="2"/>
        <v>153</v>
      </c>
      <c r="B154" s="1" t="s">
        <v>8506</v>
      </c>
      <c r="C154" s="2" t="s">
        <v>8497</v>
      </c>
      <c r="D154" s="1" t="s">
        <v>8507</v>
      </c>
      <c r="E154" s="3" t="s">
        <v>279</v>
      </c>
      <c r="F154" s="3" t="s">
        <v>6</v>
      </c>
      <c r="G154" s="4" t="s">
        <v>280</v>
      </c>
    </row>
    <row r="155" spans="1:7" ht="18.5" customHeight="1" x14ac:dyDescent="0.35">
      <c r="A155">
        <f t="shared" si="2"/>
        <v>154</v>
      </c>
      <c r="B155" s="1" t="s">
        <v>8508</v>
      </c>
      <c r="C155" s="2" t="s">
        <v>8497</v>
      </c>
      <c r="D155" s="1" t="s">
        <v>8509</v>
      </c>
      <c r="E155" s="3" t="s">
        <v>279</v>
      </c>
      <c r="F155" s="3" t="s">
        <v>6</v>
      </c>
      <c r="G155" s="4" t="s">
        <v>280</v>
      </c>
    </row>
    <row r="156" spans="1:7" ht="18.5" customHeight="1" x14ac:dyDescent="0.35">
      <c r="A156">
        <f t="shared" si="2"/>
        <v>155</v>
      </c>
      <c r="B156" s="1" t="s">
        <v>8510</v>
      </c>
      <c r="C156" s="2" t="s">
        <v>8277</v>
      </c>
      <c r="D156" s="1" t="s">
        <v>8511</v>
      </c>
      <c r="E156" s="3" t="s">
        <v>279</v>
      </c>
      <c r="F156" s="3" t="s">
        <v>6</v>
      </c>
      <c r="G156" s="4" t="s">
        <v>280</v>
      </c>
    </row>
    <row r="157" spans="1:7" ht="18.5" customHeight="1" x14ac:dyDescent="0.35">
      <c r="A157">
        <f t="shared" si="2"/>
        <v>156</v>
      </c>
      <c r="B157" s="1" t="s">
        <v>8512</v>
      </c>
      <c r="C157" s="2" t="s">
        <v>8277</v>
      </c>
      <c r="D157" s="1" t="s">
        <v>8513</v>
      </c>
      <c r="E157" s="3" t="s">
        <v>279</v>
      </c>
      <c r="F157" s="3" t="s">
        <v>6</v>
      </c>
      <c r="G157" s="4" t="s">
        <v>280</v>
      </c>
    </row>
    <row r="158" spans="1:7" ht="18.5" customHeight="1" x14ac:dyDescent="0.35">
      <c r="A158">
        <f t="shared" si="2"/>
        <v>157</v>
      </c>
      <c r="B158" s="1" t="s">
        <v>8514</v>
      </c>
      <c r="C158" s="2" t="s">
        <v>8277</v>
      </c>
      <c r="D158" s="1" t="s">
        <v>8515</v>
      </c>
      <c r="E158" s="3" t="s">
        <v>279</v>
      </c>
      <c r="F158" s="3" t="s">
        <v>6</v>
      </c>
      <c r="G158" s="4" t="s">
        <v>280</v>
      </c>
    </row>
    <row r="159" spans="1:7" ht="18.5" customHeight="1" x14ac:dyDescent="0.35">
      <c r="A159">
        <f t="shared" si="2"/>
        <v>158</v>
      </c>
      <c r="B159" s="1" t="s">
        <v>8516</v>
      </c>
      <c r="C159" s="2" t="s">
        <v>8497</v>
      </c>
      <c r="D159" s="1" t="s">
        <v>8507</v>
      </c>
      <c r="E159" s="3" t="s">
        <v>279</v>
      </c>
      <c r="F159" s="3" t="s">
        <v>6</v>
      </c>
      <c r="G159" s="4" t="s">
        <v>280</v>
      </c>
    </row>
    <row r="160" spans="1:7" ht="18.5" customHeight="1" x14ac:dyDescent="0.35">
      <c r="A160">
        <f t="shared" si="2"/>
        <v>159</v>
      </c>
      <c r="B160" s="1" t="s">
        <v>8517</v>
      </c>
      <c r="C160" s="2" t="s">
        <v>8497</v>
      </c>
      <c r="D160" s="1" t="s">
        <v>8518</v>
      </c>
      <c r="E160" s="3" t="s">
        <v>279</v>
      </c>
      <c r="F160" s="3" t="s">
        <v>6</v>
      </c>
      <c r="G160" s="4" t="s">
        <v>280</v>
      </c>
    </row>
    <row r="161" spans="1:7" ht="18.5" customHeight="1" x14ac:dyDescent="0.35">
      <c r="A161">
        <f t="shared" si="2"/>
        <v>160</v>
      </c>
      <c r="B161" s="1" t="s">
        <v>8519</v>
      </c>
      <c r="C161" s="2" t="s">
        <v>8277</v>
      </c>
      <c r="D161" s="1" t="s">
        <v>105</v>
      </c>
      <c r="E161" s="3" t="s">
        <v>279</v>
      </c>
      <c r="F161" s="3" t="s">
        <v>6</v>
      </c>
      <c r="G161" s="4" t="s">
        <v>280</v>
      </c>
    </row>
    <row r="162" spans="1:7" ht="18.5" customHeight="1" x14ac:dyDescent="0.35">
      <c r="A162">
        <f t="shared" si="2"/>
        <v>161</v>
      </c>
      <c r="B162" s="1" t="s">
        <v>8520</v>
      </c>
      <c r="C162" s="2" t="s">
        <v>8497</v>
      </c>
      <c r="D162" s="1" t="s">
        <v>8503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8521</v>
      </c>
      <c r="C163" s="2" t="s">
        <v>8497</v>
      </c>
      <c r="D163" s="1" t="s">
        <v>8522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8523</v>
      </c>
      <c r="C164" s="2" t="s">
        <v>8277</v>
      </c>
      <c r="D164" s="1" t="s">
        <v>1708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8524</v>
      </c>
      <c r="C165" s="2" t="s">
        <v>8277</v>
      </c>
      <c r="D165" s="1" t="s">
        <v>8525</v>
      </c>
      <c r="E165" s="3" t="s">
        <v>297</v>
      </c>
      <c r="F165" s="3" t="s">
        <v>6</v>
      </c>
      <c r="G165" s="4" t="s">
        <v>298</v>
      </c>
    </row>
    <row r="166" spans="1:7" ht="18.5" customHeight="1" x14ac:dyDescent="0.35">
      <c r="A166">
        <f t="shared" si="2"/>
        <v>165</v>
      </c>
      <c r="B166" s="1" t="s">
        <v>8526</v>
      </c>
      <c r="C166" s="2" t="s">
        <v>8277</v>
      </c>
      <c r="D166" s="1" t="s">
        <v>8323</v>
      </c>
      <c r="E166" s="3" t="s">
        <v>297</v>
      </c>
      <c r="F166" s="3" t="s">
        <v>6</v>
      </c>
      <c r="G166" s="4" t="s">
        <v>298</v>
      </c>
    </row>
    <row r="167" spans="1:7" ht="18.5" customHeight="1" x14ac:dyDescent="0.35">
      <c r="A167">
        <f t="shared" si="2"/>
        <v>166</v>
      </c>
      <c r="B167" s="1" t="s">
        <v>8527</v>
      </c>
      <c r="C167" s="2" t="s">
        <v>8277</v>
      </c>
      <c r="D167" s="1" t="s">
        <v>8441</v>
      </c>
      <c r="E167" s="3" t="s">
        <v>297</v>
      </c>
      <c r="F167" s="3" t="s">
        <v>6</v>
      </c>
      <c r="G167" s="4" t="s">
        <v>298</v>
      </c>
    </row>
    <row r="168" spans="1:7" ht="18.5" customHeight="1" x14ac:dyDescent="0.35">
      <c r="A168">
        <f t="shared" si="2"/>
        <v>167</v>
      </c>
      <c r="B168" s="1" t="s">
        <v>8528</v>
      </c>
      <c r="C168" s="2" t="s">
        <v>8277</v>
      </c>
      <c r="D168" s="1" t="s">
        <v>8529</v>
      </c>
      <c r="E168" s="3" t="s">
        <v>297</v>
      </c>
      <c r="F168" s="3" t="s">
        <v>6</v>
      </c>
      <c r="G168" s="4" t="s">
        <v>298</v>
      </c>
    </row>
    <row r="169" spans="1:7" ht="18.5" customHeight="1" x14ac:dyDescent="0.35">
      <c r="A169">
        <f t="shared" si="2"/>
        <v>168</v>
      </c>
      <c r="B169" s="1" t="s">
        <v>8530</v>
      </c>
      <c r="C169" s="2" t="s">
        <v>8277</v>
      </c>
      <c r="D169" s="1" t="s">
        <v>8531</v>
      </c>
      <c r="E169" s="3" t="s">
        <v>297</v>
      </c>
      <c r="F169" s="3" t="s">
        <v>6</v>
      </c>
      <c r="G169" s="4" t="s">
        <v>298</v>
      </c>
    </row>
    <row r="170" spans="1:7" ht="18.5" customHeight="1" x14ac:dyDescent="0.35">
      <c r="A170">
        <f t="shared" si="2"/>
        <v>169</v>
      </c>
      <c r="B170" s="1" t="s">
        <v>8532</v>
      </c>
      <c r="C170" s="2" t="s">
        <v>8277</v>
      </c>
      <c r="D170" s="1" t="s">
        <v>8315</v>
      </c>
      <c r="E170" s="3" t="s">
        <v>297</v>
      </c>
      <c r="F170" s="3" t="s">
        <v>6</v>
      </c>
      <c r="G170" s="4" t="s">
        <v>298</v>
      </c>
    </row>
    <row r="171" spans="1:7" ht="18.5" customHeight="1" x14ac:dyDescent="0.35">
      <c r="A171">
        <f t="shared" si="2"/>
        <v>170</v>
      </c>
      <c r="B171" s="1" t="s">
        <v>8533</v>
      </c>
      <c r="C171" s="2" t="s">
        <v>8277</v>
      </c>
      <c r="D171" s="1" t="s">
        <v>8534</v>
      </c>
      <c r="E171" s="3" t="s">
        <v>297</v>
      </c>
      <c r="F171" s="3" t="s">
        <v>6</v>
      </c>
      <c r="G171" s="4" t="s">
        <v>298</v>
      </c>
    </row>
    <row r="172" spans="1:7" ht="18.5" customHeight="1" x14ac:dyDescent="0.35">
      <c r="A172">
        <f t="shared" si="2"/>
        <v>171</v>
      </c>
      <c r="B172" s="1" t="s">
        <v>8535</v>
      </c>
      <c r="C172" s="2" t="s">
        <v>8277</v>
      </c>
      <c r="D172" s="1" t="s">
        <v>8356</v>
      </c>
      <c r="E172" s="3" t="s">
        <v>297</v>
      </c>
      <c r="F172" s="3" t="s">
        <v>6</v>
      </c>
      <c r="G172" s="4" t="s">
        <v>298</v>
      </c>
    </row>
    <row r="173" spans="1:7" ht="18.5" customHeight="1" x14ac:dyDescent="0.35">
      <c r="A173">
        <f t="shared" si="2"/>
        <v>172</v>
      </c>
      <c r="B173" s="1" t="s">
        <v>8536</v>
      </c>
      <c r="C173" s="2" t="s">
        <v>8277</v>
      </c>
      <c r="D173" s="1" t="s">
        <v>8147</v>
      </c>
      <c r="E173" s="3" t="s">
        <v>297</v>
      </c>
      <c r="F173" s="3" t="s">
        <v>6</v>
      </c>
      <c r="G173" s="4" t="s">
        <v>298</v>
      </c>
    </row>
    <row r="174" spans="1:7" ht="18.5" customHeight="1" x14ac:dyDescent="0.35">
      <c r="A174">
        <f t="shared" si="2"/>
        <v>173</v>
      </c>
      <c r="B174" s="1" t="s">
        <v>8537</v>
      </c>
      <c r="C174" s="2" t="s">
        <v>8277</v>
      </c>
      <c r="D174" s="1" t="s">
        <v>8301</v>
      </c>
      <c r="E174" s="3" t="s">
        <v>297</v>
      </c>
      <c r="F174" s="3" t="s">
        <v>6</v>
      </c>
      <c r="G174" s="4" t="s">
        <v>298</v>
      </c>
    </row>
    <row r="175" spans="1:7" ht="18.5" customHeight="1" x14ac:dyDescent="0.35">
      <c r="A175">
        <f t="shared" si="2"/>
        <v>174</v>
      </c>
      <c r="B175" s="1" t="s">
        <v>8538</v>
      </c>
      <c r="C175" s="2" t="s">
        <v>8277</v>
      </c>
      <c r="D175" s="1" t="s">
        <v>8303</v>
      </c>
      <c r="E175" s="3" t="s">
        <v>297</v>
      </c>
      <c r="F175" s="3" t="s">
        <v>6</v>
      </c>
      <c r="G175" s="4" t="s">
        <v>298</v>
      </c>
    </row>
    <row r="176" spans="1:7" ht="18.5" customHeight="1" x14ac:dyDescent="0.35">
      <c r="A176">
        <f t="shared" si="2"/>
        <v>175</v>
      </c>
      <c r="B176" s="1" t="s">
        <v>8539</v>
      </c>
      <c r="C176" s="2" t="s">
        <v>8277</v>
      </c>
      <c r="D176" s="1" t="s">
        <v>8540</v>
      </c>
      <c r="E176" s="3" t="s">
        <v>297</v>
      </c>
      <c r="F176" s="3" t="s">
        <v>6</v>
      </c>
      <c r="G176" s="4" t="s">
        <v>298</v>
      </c>
    </row>
    <row r="177" spans="1:7" ht="18.5" customHeight="1" x14ac:dyDescent="0.35">
      <c r="A177">
        <f t="shared" si="2"/>
        <v>176</v>
      </c>
      <c r="B177" s="1" t="s">
        <v>8541</v>
      </c>
      <c r="C177" s="2" t="s">
        <v>8277</v>
      </c>
      <c r="D177" s="1" t="s">
        <v>8337</v>
      </c>
      <c r="E177" s="3" t="s">
        <v>297</v>
      </c>
      <c r="F177" s="3" t="s">
        <v>6</v>
      </c>
      <c r="G177" s="4" t="s">
        <v>298</v>
      </c>
    </row>
    <row r="178" spans="1:7" ht="18.5" customHeight="1" x14ac:dyDescent="0.35">
      <c r="A178">
        <f t="shared" si="2"/>
        <v>177</v>
      </c>
      <c r="B178" s="1" t="s">
        <v>8542</v>
      </c>
      <c r="C178" s="2" t="s">
        <v>8277</v>
      </c>
      <c r="D178" s="1" t="s">
        <v>8543</v>
      </c>
      <c r="E178" s="3" t="s">
        <v>297</v>
      </c>
      <c r="F178" s="3" t="s">
        <v>6</v>
      </c>
      <c r="G178" s="4" t="s">
        <v>298</v>
      </c>
    </row>
    <row r="179" spans="1:7" ht="18.5" customHeight="1" x14ac:dyDescent="0.35">
      <c r="A179">
        <f t="shared" si="2"/>
        <v>178</v>
      </c>
      <c r="B179" s="1" t="s">
        <v>8544</v>
      </c>
      <c r="C179" s="2" t="s">
        <v>8277</v>
      </c>
      <c r="D179" s="1" t="s">
        <v>8408</v>
      </c>
      <c r="E179" s="3" t="s">
        <v>297</v>
      </c>
      <c r="F179" s="3" t="s">
        <v>6</v>
      </c>
      <c r="G179" s="4" t="s">
        <v>298</v>
      </c>
    </row>
    <row r="180" spans="1:7" ht="18.5" customHeight="1" x14ac:dyDescent="0.35">
      <c r="A180">
        <f t="shared" si="2"/>
        <v>179</v>
      </c>
      <c r="B180" s="1" t="s">
        <v>8545</v>
      </c>
      <c r="C180" s="2" t="s">
        <v>8277</v>
      </c>
      <c r="D180" s="1" t="s">
        <v>8295</v>
      </c>
      <c r="E180" s="3" t="s">
        <v>297</v>
      </c>
      <c r="F180" s="3" t="s">
        <v>6</v>
      </c>
      <c r="G180" s="4" t="s">
        <v>298</v>
      </c>
    </row>
    <row r="181" spans="1:7" ht="18.5" customHeight="1" x14ac:dyDescent="0.35">
      <c r="A181">
        <f t="shared" si="2"/>
        <v>180</v>
      </c>
      <c r="B181" s="1" t="s">
        <v>8546</v>
      </c>
      <c r="C181" s="2" t="s">
        <v>8277</v>
      </c>
      <c r="D181" s="1" t="s">
        <v>8547</v>
      </c>
      <c r="E181" s="3" t="s">
        <v>297</v>
      </c>
      <c r="F181" s="3" t="s">
        <v>6</v>
      </c>
      <c r="G181" s="4" t="s">
        <v>298</v>
      </c>
    </row>
    <row r="182" spans="1:7" ht="18.5" customHeight="1" x14ac:dyDescent="0.35">
      <c r="A182">
        <f t="shared" si="2"/>
        <v>181</v>
      </c>
      <c r="B182" s="1" t="s">
        <v>8548</v>
      </c>
      <c r="C182" s="2" t="s">
        <v>8277</v>
      </c>
      <c r="D182" s="1" t="s">
        <v>8445</v>
      </c>
      <c r="E182" s="3" t="s">
        <v>297</v>
      </c>
      <c r="F182" s="3" t="s">
        <v>6</v>
      </c>
      <c r="G182" s="4" t="s">
        <v>298</v>
      </c>
    </row>
    <row r="183" spans="1:7" ht="18.5" customHeight="1" x14ac:dyDescent="0.35">
      <c r="A183">
        <f t="shared" si="2"/>
        <v>182</v>
      </c>
      <c r="B183" s="1" t="s">
        <v>8549</v>
      </c>
      <c r="C183" s="2" t="s">
        <v>8277</v>
      </c>
      <c r="D183" s="1" t="s">
        <v>8317</v>
      </c>
      <c r="E183" s="3" t="s">
        <v>297</v>
      </c>
      <c r="F183" s="3" t="s">
        <v>6</v>
      </c>
      <c r="G183" s="4" t="s">
        <v>298</v>
      </c>
    </row>
    <row r="184" spans="1:7" ht="18.5" customHeight="1" x14ac:dyDescent="0.35">
      <c r="A184">
        <f t="shared" si="2"/>
        <v>183</v>
      </c>
      <c r="B184" s="1" t="s">
        <v>8550</v>
      </c>
      <c r="C184" s="2" t="s">
        <v>8277</v>
      </c>
      <c r="D184" s="1" t="s">
        <v>8301</v>
      </c>
      <c r="E184" s="3" t="s">
        <v>297</v>
      </c>
      <c r="F184" s="3" t="s">
        <v>6</v>
      </c>
      <c r="G184" s="4" t="s">
        <v>298</v>
      </c>
    </row>
    <row r="185" spans="1:7" ht="18.5" customHeight="1" x14ac:dyDescent="0.35">
      <c r="A185">
        <f t="shared" si="2"/>
        <v>184</v>
      </c>
      <c r="B185" s="1" t="s">
        <v>8551</v>
      </c>
      <c r="C185" s="2" t="s">
        <v>8277</v>
      </c>
      <c r="D185" s="1" t="s">
        <v>8552</v>
      </c>
      <c r="E185" s="3" t="s">
        <v>297</v>
      </c>
      <c r="F185" s="3" t="s">
        <v>6</v>
      </c>
      <c r="G185" s="4" t="s">
        <v>298</v>
      </c>
    </row>
    <row r="186" spans="1:7" ht="18.5" customHeight="1" x14ac:dyDescent="0.35">
      <c r="A186">
        <f t="shared" si="2"/>
        <v>185</v>
      </c>
      <c r="B186" s="1" t="s">
        <v>8553</v>
      </c>
      <c r="C186" s="2" t="s">
        <v>8277</v>
      </c>
      <c r="D186" s="1" t="s">
        <v>8465</v>
      </c>
      <c r="E186" s="3" t="s">
        <v>297</v>
      </c>
      <c r="F186" s="3" t="s">
        <v>6</v>
      </c>
      <c r="G186" s="4" t="s">
        <v>298</v>
      </c>
    </row>
    <row r="187" spans="1:7" ht="18.5" customHeight="1" x14ac:dyDescent="0.35">
      <c r="A187">
        <f t="shared" si="2"/>
        <v>186</v>
      </c>
      <c r="B187" s="1" t="s">
        <v>8554</v>
      </c>
      <c r="C187" s="2" t="s">
        <v>8277</v>
      </c>
      <c r="D187" s="1" t="s">
        <v>8555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187</v>
      </c>
      <c r="B188" s="1" t="s">
        <v>8556</v>
      </c>
      <c r="C188" s="2" t="s">
        <v>8277</v>
      </c>
      <c r="D188" s="1" t="s">
        <v>8425</v>
      </c>
      <c r="E188" s="3" t="s">
        <v>320</v>
      </c>
      <c r="F188" s="3" t="s">
        <v>6</v>
      </c>
      <c r="G188" s="4" t="s">
        <v>321</v>
      </c>
    </row>
    <row r="189" spans="1:7" ht="18.5" customHeight="1" x14ac:dyDescent="0.35">
      <c r="A189">
        <f t="shared" si="2"/>
        <v>188</v>
      </c>
      <c r="B189" s="1" t="s">
        <v>8557</v>
      </c>
      <c r="C189" s="2" t="s">
        <v>8277</v>
      </c>
      <c r="D189" s="1" t="s">
        <v>8291</v>
      </c>
      <c r="E189" s="3" t="s">
        <v>320</v>
      </c>
      <c r="F189" s="3" t="s">
        <v>6</v>
      </c>
      <c r="G189" s="4" t="s">
        <v>321</v>
      </c>
    </row>
    <row r="190" spans="1:7" ht="18.5" customHeight="1" x14ac:dyDescent="0.35">
      <c r="A190">
        <f t="shared" si="2"/>
        <v>189</v>
      </c>
      <c r="B190" s="1" t="s">
        <v>8558</v>
      </c>
      <c r="C190" s="2" t="s">
        <v>8277</v>
      </c>
      <c r="D190" s="1" t="s">
        <v>8559</v>
      </c>
      <c r="E190" s="3" t="s">
        <v>320</v>
      </c>
      <c r="F190" s="3" t="s">
        <v>6</v>
      </c>
      <c r="G190" s="4" t="s">
        <v>321</v>
      </c>
    </row>
    <row r="191" spans="1:7" ht="18.5" customHeight="1" x14ac:dyDescent="0.35">
      <c r="A191">
        <f t="shared" si="2"/>
        <v>190</v>
      </c>
      <c r="B191" s="1" t="s">
        <v>8560</v>
      </c>
      <c r="C191" s="2" t="s">
        <v>8277</v>
      </c>
      <c r="D191" s="1" t="s">
        <v>8295</v>
      </c>
      <c r="E191" s="3" t="s">
        <v>320</v>
      </c>
      <c r="F191" s="3" t="s">
        <v>6</v>
      </c>
      <c r="G191" s="4" t="s">
        <v>321</v>
      </c>
    </row>
    <row r="192" spans="1:7" ht="18.5" customHeight="1" x14ac:dyDescent="0.35">
      <c r="A192">
        <f t="shared" si="2"/>
        <v>191</v>
      </c>
      <c r="B192" s="1" t="s">
        <v>8561</v>
      </c>
      <c r="C192" s="2" t="s">
        <v>8277</v>
      </c>
      <c r="D192" s="1" t="s">
        <v>8562</v>
      </c>
      <c r="E192" s="3" t="s">
        <v>320</v>
      </c>
      <c r="F192" s="3" t="s">
        <v>6</v>
      </c>
      <c r="G192" s="4" t="s">
        <v>321</v>
      </c>
    </row>
    <row r="193" spans="1:7" ht="18.5" customHeight="1" x14ac:dyDescent="0.35">
      <c r="A193">
        <f t="shared" si="2"/>
        <v>192</v>
      </c>
      <c r="B193" s="1" t="s">
        <v>8563</v>
      </c>
      <c r="C193" s="2" t="s">
        <v>8277</v>
      </c>
      <c r="D193" s="1" t="s">
        <v>8321</v>
      </c>
      <c r="E193" s="3" t="s">
        <v>320</v>
      </c>
      <c r="F193" s="3" t="s">
        <v>6</v>
      </c>
      <c r="G193" s="4" t="s">
        <v>321</v>
      </c>
    </row>
    <row r="194" spans="1:7" ht="18.5" customHeight="1" x14ac:dyDescent="0.35">
      <c r="A194">
        <f t="shared" si="2"/>
        <v>193</v>
      </c>
      <c r="B194" s="1" t="s">
        <v>8564</v>
      </c>
      <c r="C194" s="2" t="s">
        <v>8277</v>
      </c>
      <c r="D194" s="1" t="s">
        <v>8313</v>
      </c>
      <c r="E194" s="3" t="s">
        <v>320</v>
      </c>
      <c r="F194" s="3" t="s">
        <v>6</v>
      </c>
      <c r="G194" s="4" t="s">
        <v>321</v>
      </c>
    </row>
    <row r="195" spans="1:7" ht="18.5" customHeight="1" x14ac:dyDescent="0.35">
      <c r="A195">
        <f t="shared" ref="A195:A206" si="3">A194+1</f>
        <v>194</v>
      </c>
      <c r="B195" s="1" t="s">
        <v>8565</v>
      </c>
      <c r="C195" s="2" t="s">
        <v>8277</v>
      </c>
      <c r="D195" s="1" t="s">
        <v>8309</v>
      </c>
      <c r="E195" s="3" t="s">
        <v>320</v>
      </c>
      <c r="F195" s="3" t="s">
        <v>6</v>
      </c>
      <c r="G195" s="4" t="s">
        <v>321</v>
      </c>
    </row>
    <row r="196" spans="1:7" ht="18.5" customHeight="1" x14ac:dyDescent="0.35">
      <c r="A196">
        <f t="shared" si="3"/>
        <v>195</v>
      </c>
      <c r="B196" s="1" t="s">
        <v>8566</v>
      </c>
      <c r="C196" s="2" t="s">
        <v>8497</v>
      </c>
      <c r="D196" s="1" t="s">
        <v>8567</v>
      </c>
      <c r="E196" s="3" t="s">
        <v>320</v>
      </c>
      <c r="F196" s="3" t="s">
        <v>6</v>
      </c>
      <c r="G196" s="4" t="s">
        <v>321</v>
      </c>
    </row>
    <row r="197" spans="1:7" ht="18.5" customHeight="1" x14ac:dyDescent="0.35">
      <c r="A197">
        <f t="shared" si="3"/>
        <v>196</v>
      </c>
      <c r="B197" s="1" t="s">
        <v>8568</v>
      </c>
      <c r="C197" s="2" t="s">
        <v>8497</v>
      </c>
      <c r="D197" s="1" t="s">
        <v>8507</v>
      </c>
      <c r="E197" s="3" t="s">
        <v>320</v>
      </c>
      <c r="F197" s="3" t="s">
        <v>6</v>
      </c>
      <c r="G197" s="4" t="s">
        <v>321</v>
      </c>
    </row>
    <row r="198" spans="1:7" ht="18.5" customHeight="1" x14ac:dyDescent="0.35">
      <c r="A198">
        <f t="shared" si="3"/>
        <v>197</v>
      </c>
      <c r="B198" s="1" t="s">
        <v>8569</v>
      </c>
      <c r="C198" s="2" t="s">
        <v>8277</v>
      </c>
      <c r="D198" s="1" t="s">
        <v>8313</v>
      </c>
      <c r="E198" s="3" t="s">
        <v>320</v>
      </c>
      <c r="F198" s="3" t="s">
        <v>6</v>
      </c>
      <c r="G198" s="4" t="s">
        <v>321</v>
      </c>
    </row>
    <row r="199" spans="1:7" ht="18.5" customHeight="1" x14ac:dyDescent="0.35">
      <c r="A199">
        <f t="shared" si="3"/>
        <v>198</v>
      </c>
      <c r="B199" s="1" t="s">
        <v>8570</v>
      </c>
      <c r="C199" s="2" t="s">
        <v>8497</v>
      </c>
      <c r="D199" s="1" t="s">
        <v>8147</v>
      </c>
      <c r="E199" s="3" t="s">
        <v>320</v>
      </c>
      <c r="F199" s="3" t="s">
        <v>6</v>
      </c>
      <c r="G199" s="4" t="s">
        <v>321</v>
      </c>
    </row>
    <row r="200" spans="1:7" ht="18.5" customHeight="1" x14ac:dyDescent="0.35">
      <c r="A200">
        <f t="shared" si="3"/>
        <v>199</v>
      </c>
      <c r="B200" s="1" t="s">
        <v>8571</v>
      </c>
      <c r="C200" s="2" t="s">
        <v>8277</v>
      </c>
      <c r="D200" s="1" t="s">
        <v>8356</v>
      </c>
      <c r="E200" s="3" t="s">
        <v>320</v>
      </c>
      <c r="F200" s="3" t="s">
        <v>6</v>
      </c>
      <c r="G200" s="4" t="s">
        <v>321</v>
      </c>
    </row>
    <row r="201" spans="1:7" ht="18.5" customHeight="1" x14ac:dyDescent="0.35">
      <c r="A201">
        <f t="shared" si="3"/>
        <v>200</v>
      </c>
      <c r="B201" s="1" t="s">
        <v>8572</v>
      </c>
      <c r="C201" s="2" t="s">
        <v>8277</v>
      </c>
      <c r="D201" s="1" t="s">
        <v>8317</v>
      </c>
      <c r="E201" s="3" t="s">
        <v>320</v>
      </c>
      <c r="F201" s="3" t="s">
        <v>6</v>
      </c>
      <c r="G201" s="4" t="s">
        <v>321</v>
      </c>
    </row>
    <row r="202" spans="1:7" ht="18.5" customHeight="1" x14ac:dyDescent="0.35">
      <c r="A202">
        <f t="shared" si="3"/>
        <v>201</v>
      </c>
      <c r="B202" s="1" t="s">
        <v>8573</v>
      </c>
      <c r="C202" s="2" t="s">
        <v>8497</v>
      </c>
      <c r="D202" s="1" t="s">
        <v>8574</v>
      </c>
      <c r="E202" s="3" t="s">
        <v>320</v>
      </c>
      <c r="F202" s="3" t="s">
        <v>6</v>
      </c>
      <c r="G202" s="4" t="s">
        <v>321</v>
      </c>
    </row>
    <row r="203" spans="1:7" ht="18.5" customHeight="1" x14ac:dyDescent="0.35">
      <c r="A203">
        <f t="shared" si="3"/>
        <v>202</v>
      </c>
      <c r="B203" s="1" t="s">
        <v>8575</v>
      </c>
      <c r="C203" s="2" t="s">
        <v>8497</v>
      </c>
      <c r="D203" s="1" t="s">
        <v>8576</v>
      </c>
      <c r="E203" s="3" t="s">
        <v>320</v>
      </c>
      <c r="F203" s="3" t="s">
        <v>6</v>
      </c>
      <c r="G203" s="4" t="s">
        <v>321</v>
      </c>
    </row>
    <row r="204" spans="1:7" ht="18.5" customHeight="1" x14ac:dyDescent="0.35">
      <c r="A204">
        <f t="shared" si="3"/>
        <v>203</v>
      </c>
      <c r="B204" s="1" t="s">
        <v>8577</v>
      </c>
      <c r="C204" s="2" t="s">
        <v>8497</v>
      </c>
      <c r="D204" s="1" t="s">
        <v>113</v>
      </c>
      <c r="E204" s="3" t="s">
        <v>320</v>
      </c>
      <c r="F204" s="3" t="s">
        <v>6</v>
      </c>
      <c r="G204" s="4" t="s">
        <v>321</v>
      </c>
    </row>
    <row r="205" spans="1:7" ht="18.5" customHeight="1" x14ac:dyDescent="0.35">
      <c r="A205">
        <f t="shared" si="3"/>
        <v>204</v>
      </c>
      <c r="B205" s="1" t="s">
        <v>8578</v>
      </c>
      <c r="C205" s="2" t="s">
        <v>8277</v>
      </c>
      <c r="D205" s="1" t="s">
        <v>8377</v>
      </c>
      <c r="E205" s="3" t="s">
        <v>320</v>
      </c>
      <c r="F205" s="3" t="s">
        <v>6</v>
      </c>
      <c r="G205" s="4" t="s">
        <v>321</v>
      </c>
    </row>
    <row r="206" spans="1:7" ht="18.5" customHeight="1" x14ac:dyDescent="0.35">
      <c r="A206">
        <f t="shared" si="3"/>
        <v>205</v>
      </c>
      <c r="B206" s="1" t="s">
        <v>8579</v>
      </c>
      <c r="C206" s="2" t="s">
        <v>8497</v>
      </c>
      <c r="D206" s="1" t="s">
        <v>8507</v>
      </c>
      <c r="E206" s="3" t="s">
        <v>320</v>
      </c>
      <c r="F206" s="3" t="s">
        <v>6</v>
      </c>
      <c r="G206" s="4" t="s">
        <v>321</v>
      </c>
    </row>
    <row r="207" spans="1:7" x14ac:dyDescent="0.35">
      <c r="B207" s="5" t="s">
        <v>9468</v>
      </c>
    </row>
    <row r="208" spans="1:7" x14ac:dyDescent="0.35">
      <c r="A208">
        <v>1</v>
      </c>
      <c r="B208" s="1"/>
      <c r="C208" s="2"/>
      <c r="D208" s="1"/>
      <c r="E208" s="3" t="s">
        <v>279</v>
      </c>
      <c r="F208" s="3" t="s">
        <v>6</v>
      </c>
      <c r="G208" s="4" t="s">
        <v>280</v>
      </c>
    </row>
    <row r="209" spans="1:7" x14ac:dyDescent="0.35">
      <c r="A209">
        <v>2</v>
      </c>
      <c r="B209" s="1"/>
      <c r="C209" s="2"/>
      <c r="D209" s="1"/>
      <c r="E209" s="3" t="s">
        <v>279</v>
      </c>
      <c r="F209" s="3" t="s">
        <v>6</v>
      </c>
      <c r="G209" s="4" t="s">
        <v>280</v>
      </c>
    </row>
    <row r="210" spans="1:7" x14ac:dyDescent="0.35">
      <c r="A210">
        <v>3</v>
      </c>
      <c r="B210" s="1"/>
      <c r="C210" s="2"/>
      <c r="D210" s="1"/>
      <c r="E210" s="3" t="s">
        <v>279</v>
      </c>
      <c r="F210" s="3" t="s">
        <v>6</v>
      </c>
      <c r="G210" s="4" t="s">
        <v>280</v>
      </c>
    </row>
    <row r="211" spans="1:7" x14ac:dyDescent="0.35">
      <c r="A211">
        <v>4</v>
      </c>
      <c r="B211" s="1"/>
      <c r="C211" s="2"/>
      <c r="D211" s="1"/>
      <c r="E211" s="3" t="s">
        <v>279</v>
      </c>
      <c r="F211" s="3" t="s">
        <v>6</v>
      </c>
      <c r="G211" s="4" t="s">
        <v>280</v>
      </c>
    </row>
    <row r="212" spans="1:7" x14ac:dyDescent="0.35">
      <c r="A212">
        <v>5</v>
      </c>
      <c r="B212" s="1"/>
      <c r="C212" s="2"/>
      <c r="D212" s="1"/>
      <c r="E212" s="3" t="s">
        <v>279</v>
      </c>
      <c r="F212" s="3" t="s">
        <v>6</v>
      </c>
      <c r="G212" s="4" t="s">
        <v>280</v>
      </c>
    </row>
    <row r="213" spans="1:7" x14ac:dyDescent="0.35">
      <c r="A213">
        <v>6</v>
      </c>
      <c r="B213" s="1"/>
      <c r="C213" s="2"/>
      <c r="D213" s="1"/>
      <c r="E213" s="3" t="s">
        <v>279</v>
      </c>
      <c r="F213" s="3" t="s">
        <v>6</v>
      </c>
      <c r="G213" s="4" t="s">
        <v>280</v>
      </c>
    </row>
    <row r="214" spans="1:7" x14ac:dyDescent="0.35">
      <c r="A214">
        <v>7</v>
      </c>
      <c r="B214" s="1"/>
      <c r="C214" s="2"/>
      <c r="D214" s="1"/>
      <c r="E214" s="3" t="s">
        <v>279</v>
      </c>
      <c r="F214" s="3" t="s">
        <v>6</v>
      </c>
      <c r="G214" s="4" t="s">
        <v>280</v>
      </c>
    </row>
    <row r="215" spans="1:7" x14ac:dyDescent="0.35">
      <c r="A215">
        <v>1</v>
      </c>
      <c r="B215" s="1"/>
      <c r="C215" s="2"/>
      <c r="D215" s="1"/>
      <c r="E215" s="3" t="s">
        <v>320</v>
      </c>
      <c r="F215" s="3" t="s">
        <v>6</v>
      </c>
      <c r="G215" s="4" t="s">
        <v>321</v>
      </c>
    </row>
    <row r="216" spans="1:7" x14ac:dyDescent="0.35">
      <c r="A216">
        <v>2</v>
      </c>
      <c r="B216" s="1"/>
      <c r="C216" s="2"/>
      <c r="D216" s="1"/>
      <c r="E216" s="3" t="s">
        <v>320</v>
      </c>
      <c r="F216" s="3" t="s">
        <v>6</v>
      </c>
      <c r="G216" s="4" t="s">
        <v>321</v>
      </c>
    </row>
    <row r="217" spans="1:7" x14ac:dyDescent="0.35">
      <c r="A217">
        <v>3</v>
      </c>
      <c r="B217" s="1"/>
      <c r="C217" s="2"/>
      <c r="D217" s="1"/>
      <c r="E217" s="3" t="s">
        <v>320</v>
      </c>
      <c r="F217" s="3" t="s">
        <v>6</v>
      </c>
      <c r="G217" s="4" t="s">
        <v>321</v>
      </c>
    </row>
    <row r="218" spans="1:7" x14ac:dyDescent="0.35">
      <c r="A218">
        <v>4</v>
      </c>
      <c r="B218" s="1"/>
      <c r="C218" s="2"/>
      <c r="D218" s="1"/>
      <c r="E218" s="3" t="s">
        <v>320</v>
      </c>
      <c r="F218" s="3" t="s">
        <v>6</v>
      </c>
      <c r="G218" s="4" t="s">
        <v>321</v>
      </c>
    </row>
    <row r="219" spans="1:7" x14ac:dyDescent="0.35">
      <c r="A219">
        <v>5</v>
      </c>
      <c r="B219" s="1"/>
      <c r="C219" s="2"/>
      <c r="D219" s="1"/>
      <c r="E219" s="3" t="s">
        <v>320</v>
      </c>
      <c r="F219" s="3" t="s">
        <v>6</v>
      </c>
      <c r="G219" s="4" t="s">
        <v>321</v>
      </c>
    </row>
    <row r="220" spans="1:7" x14ac:dyDescent="0.35">
      <c r="A220">
        <v>6</v>
      </c>
      <c r="B220" s="1"/>
      <c r="C220" s="2"/>
      <c r="D220" s="1"/>
      <c r="E220" s="3" t="s">
        <v>320</v>
      </c>
      <c r="F220" s="3" t="s">
        <v>6</v>
      </c>
      <c r="G220" s="4" t="s">
        <v>321</v>
      </c>
    </row>
    <row r="221" spans="1:7" x14ac:dyDescent="0.35">
      <c r="A221">
        <v>1</v>
      </c>
      <c r="B221" s="1"/>
      <c r="C221" s="2"/>
      <c r="D221" s="1"/>
      <c r="E221" s="3" t="s">
        <v>297</v>
      </c>
      <c r="F221" s="3" t="s">
        <v>6</v>
      </c>
      <c r="G221" s="4" t="s">
        <v>298</v>
      </c>
    </row>
    <row r="222" spans="1:7" x14ac:dyDescent="0.35">
      <c r="A222">
        <v>2</v>
      </c>
      <c r="B222" s="1"/>
      <c r="C222" s="2"/>
      <c r="D222" s="1"/>
      <c r="E222" s="3" t="s">
        <v>297</v>
      </c>
      <c r="F222" s="3" t="s">
        <v>6</v>
      </c>
      <c r="G222" s="4" t="s">
        <v>298</v>
      </c>
    </row>
    <row r="223" spans="1:7" x14ac:dyDescent="0.35">
      <c r="A223">
        <v>3</v>
      </c>
      <c r="B223" s="1"/>
      <c r="C223" s="2"/>
      <c r="D223" s="1"/>
      <c r="E223" s="3" t="s">
        <v>297</v>
      </c>
      <c r="F223" s="3" t="s">
        <v>6</v>
      </c>
      <c r="G223" s="4" t="s">
        <v>298</v>
      </c>
    </row>
    <row r="224" spans="1:7" x14ac:dyDescent="0.35">
      <c r="A224">
        <v>4</v>
      </c>
      <c r="B224" s="1"/>
      <c r="C224" s="2"/>
      <c r="D224" s="1"/>
      <c r="E224" s="3" t="s">
        <v>297</v>
      </c>
      <c r="F224" s="3" t="s">
        <v>6</v>
      </c>
      <c r="G224" s="4" t="s">
        <v>298</v>
      </c>
    </row>
    <row r="225" spans="1:7" x14ac:dyDescent="0.35">
      <c r="A225">
        <v>5</v>
      </c>
      <c r="B225" s="1"/>
      <c r="C225" s="2"/>
      <c r="D225" s="1"/>
      <c r="E225" s="3" t="s">
        <v>297</v>
      </c>
      <c r="F225" s="3" t="s">
        <v>6</v>
      </c>
      <c r="G225" s="4" t="s">
        <v>298</v>
      </c>
    </row>
    <row r="226" spans="1:7" x14ac:dyDescent="0.35">
      <c r="A226">
        <v>6</v>
      </c>
      <c r="B226" s="1"/>
      <c r="C226" s="2"/>
      <c r="D226" s="1"/>
      <c r="E226" s="3" t="s">
        <v>297</v>
      </c>
      <c r="F226" s="3" t="s">
        <v>6</v>
      </c>
      <c r="G226" s="4" t="s">
        <v>298</v>
      </c>
    </row>
    <row r="227" spans="1:7" x14ac:dyDescent="0.35">
      <c r="A227">
        <v>1</v>
      </c>
      <c r="B227" s="1"/>
      <c r="C227" s="2"/>
      <c r="D227" s="1"/>
      <c r="E227" s="3" t="s">
        <v>9469</v>
      </c>
      <c r="F227" s="3" t="s">
        <v>6</v>
      </c>
      <c r="G227" s="4" t="s">
        <v>262</v>
      </c>
    </row>
    <row r="228" spans="1:7" x14ac:dyDescent="0.35">
      <c r="A228">
        <v>2</v>
      </c>
      <c r="B228" s="1"/>
      <c r="C228" s="2"/>
      <c r="D228" s="1"/>
      <c r="E228" s="3" t="s">
        <v>9469</v>
      </c>
      <c r="F228" s="3" t="s">
        <v>6</v>
      </c>
      <c r="G228" s="4" t="s">
        <v>262</v>
      </c>
    </row>
    <row r="229" spans="1:7" x14ac:dyDescent="0.35">
      <c r="A229">
        <v>3</v>
      </c>
      <c r="B229" s="1"/>
      <c r="C229" s="2"/>
      <c r="D229" s="1"/>
      <c r="E229" s="3" t="s">
        <v>9469</v>
      </c>
      <c r="F229" s="3" t="s">
        <v>6</v>
      </c>
      <c r="G229" s="4" t="s">
        <v>262</v>
      </c>
    </row>
    <row r="230" spans="1:7" x14ac:dyDescent="0.35">
      <c r="A230">
        <v>4</v>
      </c>
      <c r="B230" s="1"/>
      <c r="C230" s="2"/>
      <c r="D230" s="1"/>
      <c r="E230" s="3" t="s">
        <v>9469</v>
      </c>
      <c r="F230" s="3" t="s">
        <v>6</v>
      </c>
      <c r="G230" s="4" t="s">
        <v>262</v>
      </c>
    </row>
    <row r="231" spans="1:7" x14ac:dyDescent="0.35">
      <c r="A231">
        <v>5</v>
      </c>
      <c r="B231" s="1"/>
      <c r="C231" s="2"/>
      <c r="D231" s="1"/>
      <c r="E231" s="3" t="s">
        <v>9469</v>
      </c>
      <c r="F231" s="3" t="s">
        <v>6</v>
      </c>
      <c r="G231" s="4" t="s">
        <v>262</v>
      </c>
    </row>
    <row r="232" spans="1:7" x14ac:dyDescent="0.35">
      <c r="A232">
        <v>6</v>
      </c>
      <c r="B232" s="1"/>
      <c r="C232" s="2"/>
      <c r="D232" s="1"/>
      <c r="E232" s="3" t="s">
        <v>9469</v>
      </c>
      <c r="F232" s="3" t="s">
        <v>6</v>
      </c>
      <c r="G232" s="4" t="s">
        <v>262</v>
      </c>
    </row>
    <row r="233" spans="1:7" x14ac:dyDescent="0.35">
      <c r="A233">
        <v>7</v>
      </c>
      <c r="B233" s="1"/>
      <c r="C233" s="2"/>
      <c r="D233" s="1"/>
      <c r="E233" s="3" t="s">
        <v>9469</v>
      </c>
      <c r="F233" s="3" t="s">
        <v>6</v>
      </c>
      <c r="G233" s="4" t="s">
        <v>262</v>
      </c>
    </row>
    <row r="234" spans="1:7" x14ac:dyDescent="0.35">
      <c r="A234">
        <v>8</v>
      </c>
      <c r="B234" s="1"/>
      <c r="C234" s="2"/>
      <c r="D234" s="1"/>
      <c r="E234" s="3" t="s">
        <v>9469</v>
      </c>
      <c r="F234" s="3" t="s">
        <v>6</v>
      </c>
      <c r="G234" s="4" t="s">
        <v>262</v>
      </c>
    </row>
    <row r="235" spans="1:7" x14ac:dyDescent="0.35">
      <c r="A235">
        <v>9</v>
      </c>
      <c r="B235" s="1"/>
      <c r="C235" s="2"/>
      <c r="D235" s="1"/>
      <c r="E235" s="3" t="s">
        <v>9469</v>
      </c>
      <c r="F235" s="3" t="s">
        <v>6</v>
      </c>
      <c r="G235" s="4" t="s">
        <v>262</v>
      </c>
    </row>
    <row r="236" spans="1:7" x14ac:dyDescent="0.35">
      <c r="A236">
        <v>1</v>
      </c>
      <c r="B236" s="1"/>
      <c r="C236" s="2"/>
      <c r="D236" s="1"/>
      <c r="E236" s="3" t="s">
        <v>261</v>
      </c>
      <c r="F236" s="3" t="s">
        <v>6</v>
      </c>
      <c r="G236" s="4" t="s">
        <v>9470</v>
      </c>
    </row>
    <row r="237" spans="1:7" x14ac:dyDescent="0.35">
      <c r="A237">
        <v>2</v>
      </c>
      <c r="B237" s="1"/>
      <c r="C237" s="2"/>
      <c r="D237" s="1"/>
      <c r="E237" s="3" t="s">
        <v>261</v>
      </c>
      <c r="F237" s="3" t="s">
        <v>6</v>
      </c>
      <c r="G237" s="4" t="s">
        <v>9470</v>
      </c>
    </row>
    <row r="238" spans="1:7" x14ac:dyDescent="0.35">
      <c r="A238">
        <v>3</v>
      </c>
      <c r="B238" s="1"/>
      <c r="C238" s="2"/>
      <c r="D238" s="1"/>
      <c r="E238" s="3" t="s">
        <v>261</v>
      </c>
      <c r="F238" s="3" t="s">
        <v>6</v>
      </c>
      <c r="G238" s="4" t="s">
        <v>9470</v>
      </c>
    </row>
    <row r="239" spans="1:7" x14ac:dyDescent="0.35">
      <c r="A239">
        <v>4</v>
      </c>
      <c r="B239" s="1"/>
      <c r="C239" s="2"/>
      <c r="D239" s="1"/>
      <c r="E239" s="3" t="s">
        <v>261</v>
      </c>
      <c r="F239" s="3" t="s">
        <v>6</v>
      </c>
      <c r="G239" s="4" t="s">
        <v>9470</v>
      </c>
    </row>
    <row r="240" spans="1:7" x14ac:dyDescent="0.35">
      <c r="A240">
        <v>5</v>
      </c>
      <c r="B240" s="1"/>
      <c r="C240" s="2"/>
      <c r="D240" s="1"/>
      <c r="E240" s="3" t="s">
        <v>261</v>
      </c>
      <c r="F240" s="3" t="s">
        <v>6</v>
      </c>
      <c r="G240" s="4" t="s">
        <v>9470</v>
      </c>
    </row>
    <row r="241" spans="1:7" x14ac:dyDescent="0.35">
      <c r="A241">
        <v>6</v>
      </c>
      <c r="B241" s="1"/>
      <c r="C241" s="2"/>
      <c r="D241" s="1"/>
      <c r="E241" s="3" t="s">
        <v>261</v>
      </c>
      <c r="F241" s="3" t="s">
        <v>6</v>
      </c>
      <c r="G241" s="4" t="s">
        <v>9470</v>
      </c>
    </row>
    <row r="242" spans="1:7" x14ac:dyDescent="0.35">
      <c r="A242">
        <v>7</v>
      </c>
      <c r="B242" s="1"/>
      <c r="C242" s="2"/>
      <c r="D242" s="1"/>
      <c r="E242" s="3" t="s">
        <v>261</v>
      </c>
      <c r="F242" s="3" t="s">
        <v>6</v>
      </c>
      <c r="G242" s="4" t="s">
        <v>9470</v>
      </c>
    </row>
    <row r="243" spans="1:7" x14ac:dyDescent="0.35">
      <c r="A243">
        <v>8</v>
      </c>
      <c r="B243" s="1"/>
      <c r="C243" s="2"/>
      <c r="D243" s="1"/>
      <c r="E243" s="3" t="s">
        <v>261</v>
      </c>
      <c r="F243" s="3" t="s">
        <v>6</v>
      </c>
      <c r="G243" s="4" t="s">
        <v>9470</v>
      </c>
    </row>
    <row r="244" spans="1:7" x14ac:dyDescent="0.35">
      <c r="A244">
        <v>9</v>
      </c>
      <c r="B244" s="1"/>
      <c r="C244" s="2"/>
      <c r="D244" s="1"/>
      <c r="E244" s="3" t="s">
        <v>261</v>
      </c>
      <c r="F244" s="3" t="s">
        <v>6</v>
      </c>
      <c r="G244" s="4" t="s">
        <v>9470</v>
      </c>
    </row>
    <row r="245" spans="1:7" x14ac:dyDescent="0.35">
      <c r="A245">
        <v>1</v>
      </c>
      <c r="B245" s="1"/>
      <c r="C245" s="2"/>
      <c r="D245" s="1"/>
      <c r="E245" s="3" t="s">
        <v>9471</v>
      </c>
      <c r="F245" s="3" t="s">
        <v>6</v>
      </c>
      <c r="G245" s="4" t="s">
        <v>195</v>
      </c>
    </row>
    <row r="246" spans="1:7" x14ac:dyDescent="0.35">
      <c r="A246">
        <v>2</v>
      </c>
      <c r="B246" s="1"/>
      <c r="C246" s="2"/>
      <c r="D246" s="1"/>
      <c r="E246" s="3" t="s">
        <v>9471</v>
      </c>
      <c r="F246" s="3" t="s">
        <v>6</v>
      </c>
      <c r="G246" s="4" t="s">
        <v>195</v>
      </c>
    </row>
    <row r="247" spans="1:7" x14ac:dyDescent="0.35">
      <c r="A247">
        <v>3</v>
      </c>
      <c r="B247" s="1"/>
      <c r="C247" s="2"/>
      <c r="D247" s="1"/>
      <c r="E247" s="3" t="s">
        <v>9471</v>
      </c>
      <c r="F247" s="3" t="s">
        <v>6</v>
      </c>
      <c r="G247" s="4" t="s">
        <v>195</v>
      </c>
    </row>
    <row r="248" spans="1:7" x14ac:dyDescent="0.35">
      <c r="A248">
        <v>4</v>
      </c>
      <c r="B248" s="1"/>
      <c r="C248" s="2"/>
      <c r="D248" s="1"/>
      <c r="E248" s="3" t="s">
        <v>9471</v>
      </c>
      <c r="F248" s="3" t="s">
        <v>6</v>
      </c>
      <c r="G248" s="4" t="s">
        <v>195</v>
      </c>
    </row>
    <row r="249" spans="1:7" x14ac:dyDescent="0.35">
      <c r="A249">
        <v>5</v>
      </c>
      <c r="B249" s="1"/>
      <c r="C249" s="2"/>
      <c r="D249" s="1"/>
      <c r="E249" s="3" t="s">
        <v>9471</v>
      </c>
      <c r="F249" s="3" t="s">
        <v>6</v>
      </c>
      <c r="G249" s="4" t="s">
        <v>195</v>
      </c>
    </row>
    <row r="250" spans="1:7" x14ac:dyDescent="0.35">
      <c r="A250">
        <v>6</v>
      </c>
      <c r="B250" s="1"/>
      <c r="C250" s="2"/>
      <c r="D250" s="1"/>
      <c r="E250" s="3" t="s">
        <v>9471</v>
      </c>
      <c r="F250" s="3" t="s">
        <v>6</v>
      </c>
      <c r="G250" s="4" t="s">
        <v>195</v>
      </c>
    </row>
    <row r="251" spans="1:7" x14ac:dyDescent="0.35">
      <c r="A251">
        <v>7</v>
      </c>
      <c r="B251" s="1"/>
      <c r="C251" s="2"/>
      <c r="D251" s="1"/>
      <c r="E251" s="3" t="s">
        <v>9471</v>
      </c>
      <c r="F251" s="3" t="s">
        <v>6</v>
      </c>
      <c r="G251" s="4" t="s">
        <v>195</v>
      </c>
    </row>
    <row r="252" spans="1:7" x14ac:dyDescent="0.35">
      <c r="A252">
        <v>8</v>
      </c>
      <c r="B252" s="1"/>
      <c r="C252" s="2"/>
      <c r="D252" s="1"/>
      <c r="E252" s="3" t="s">
        <v>9471</v>
      </c>
      <c r="F252" s="3" t="s">
        <v>6</v>
      </c>
      <c r="G252" s="4" t="s">
        <v>195</v>
      </c>
    </row>
    <row r="253" spans="1:7" x14ac:dyDescent="0.35">
      <c r="A253">
        <v>9</v>
      </c>
      <c r="B253" s="1"/>
      <c r="C253" s="2"/>
      <c r="D253" s="1"/>
      <c r="E253" s="3" t="s">
        <v>9471</v>
      </c>
      <c r="F253" s="3" t="s">
        <v>6</v>
      </c>
      <c r="G253" s="4" t="s">
        <v>195</v>
      </c>
    </row>
    <row r="254" spans="1:7" x14ac:dyDescent="0.35">
      <c r="A254">
        <v>1</v>
      </c>
      <c r="B254" s="1"/>
      <c r="C254" s="2"/>
      <c r="D254" s="1"/>
      <c r="E254" s="3" t="s">
        <v>9471</v>
      </c>
      <c r="F254" s="3" t="s">
        <v>6</v>
      </c>
      <c r="G254" s="4" t="s">
        <v>159</v>
      </c>
    </row>
    <row r="255" spans="1:7" x14ac:dyDescent="0.35">
      <c r="A255">
        <v>2</v>
      </c>
      <c r="B255" s="1"/>
      <c r="C255" s="2"/>
      <c r="D255" s="1"/>
      <c r="E255" s="3" t="s">
        <v>9471</v>
      </c>
      <c r="F255" s="3" t="s">
        <v>6</v>
      </c>
      <c r="G255" s="4" t="s">
        <v>159</v>
      </c>
    </row>
    <row r="256" spans="1:7" x14ac:dyDescent="0.35">
      <c r="A256">
        <v>3</v>
      </c>
      <c r="B256" s="1"/>
      <c r="C256" s="2"/>
      <c r="D256" s="1"/>
      <c r="E256" s="3" t="s">
        <v>9471</v>
      </c>
      <c r="F256" s="3" t="s">
        <v>6</v>
      </c>
      <c r="G256" s="4" t="s">
        <v>159</v>
      </c>
    </row>
    <row r="257" spans="1:7" x14ac:dyDescent="0.35">
      <c r="A257">
        <v>4</v>
      </c>
      <c r="B257" s="1"/>
      <c r="C257" s="2"/>
      <c r="D257" s="1"/>
      <c r="E257" s="3" t="s">
        <v>9471</v>
      </c>
      <c r="F257" s="3" t="s">
        <v>6</v>
      </c>
      <c r="G257" s="4" t="s">
        <v>159</v>
      </c>
    </row>
    <row r="258" spans="1:7" x14ac:dyDescent="0.35">
      <c r="A258">
        <v>5</v>
      </c>
      <c r="B258" s="1"/>
      <c r="C258" s="2"/>
      <c r="D258" s="1"/>
      <c r="E258" s="3" t="s">
        <v>9471</v>
      </c>
      <c r="F258" s="3" t="s">
        <v>6</v>
      </c>
      <c r="G258" s="4" t="s">
        <v>159</v>
      </c>
    </row>
    <row r="259" spans="1:7" x14ac:dyDescent="0.35">
      <c r="A259">
        <v>6</v>
      </c>
      <c r="B259" s="1"/>
      <c r="C259" s="2"/>
      <c r="D259" s="1"/>
      <c r="E259" s="3" t="s">
        <v>9471</v>
      </c>
      <c r="F259" s="3" t="s">
        <v>6</v>
      </c>
      <c r="G259" s="4" t="s">
        <v>159</v>
      </c>
    </row>
    <row r="260" spans="1:7" x14ac:dyDescent="0.35">
      <c r="A260">
        <v>7</v>
      </c>
      <c r="B260" s="1"/>
      <c r="C260" s="2"/>
      <c r="D260" s="1"/>
      <c r="E260" s="3" t="s">
        <v>9471</v>
      </c>
      <c r="F260" s="3" t="s">
        <v>6</v>
      </c>
      <c r="G260" s="4" t="s">
        <v>159</v>
      </c>
    </row>
    <row r="261" spans="1:7" x14ac:dyDescent="0.35">
      <c r="A261">
        <v>8</v>
      </c>
      <c r="B261" s="1"/>
      <c r="C261" s="2"/>
      <c r="D261" s="1"/>
      <c r="E261" s="3" t="s">
        <v>9471</v>
      </c>
      <c r="F261" s="3" t="s">
        <v>6</v>
      </c>
      <c r="G261" s="4" t="s">
        <v>159</v>
      </c>
    </row>
    <row r="262" spans="1:7" x14ac:dyDescent="0.35">
      <c r="A262">
        <v>9</v>
      </c>
      <c r="B262" s="1"/>
      <c r="C262" s="2"/>
      <c r="D262" s="1"/>
      <c r="E262" s="3" t="s">
        <v>9471</v>
      </c>
      <c r="F262" s="3" t="s">
        <v>6</v>
      </c>
      <c r="G262" s="4" t="s">
        <v>159</v>
      </c>
    </row>
    <row r="263" spans="1:7" x14ac:dyDescent="0.35">
      <c r="A263">
        <v>1</v>
      </c>
      <c r="B263" s="1"/>
      <c r="C263" s="2"/>
      <c r="D263" s="1"/>
      <c r="E263" s="3" t="s">
        <v>9471</v>
      </c>
      <c r="F263" s="3" t="s">
        <v>6</v>
      </c>
      <c r="G263" s="4" t="s">
        <v>159</v>
      </c>
    </row>
    <row r="264" spans="1:7" x14ac:dyDescent="0.35">
      <c r="A264">
        <v>2</v>
      </c>
      <c r="B264" s="1"/>
      <c r="C264" s="2"/>
      <c r="D264" s="1"/>
      <c r="E264" s="3" t="s">
        <v>9471</v>
      </c>
      <c r="F264" s="3" t="s">
        <v>6</v>
      </c>
      <c r="G264" s="4" t="s">
        <v>159</v>
      </c>
    </row>
    <row r="265" spans="1:7" x14ac:dyDescent="0.35">
      <c r="A265">
        <v>3</v>
      </c>
      <c r="B265" s="1"/>
      <c r="C265" s="2"/>
      <c r="D265" s="1"/>
      <c r="E265" s="3" t="s">
        <v>9471</v>
      </c>
      <c r="F265" s="3" t="s">
        <v>6</v>
      </c>
      <c r="G265" s="4" t="s">
        <v>159</v>
      </c>
    </row>
    <row r="266" spans="1:7" x14ac:dyDescent="0.35">
      <c r="A266">
        <v>4</v>
      </c>
      <c r="B266" s="1"/>
      <c r="C266" s="2"/>
      <c r="D266" s="1"/>
      <c r="E266" s="3" t="s">
        <v>9471</v>
      </c>
      <c r="F266" s="3" t="s">
        <v>6</v>
      </c>
      <c r="G266" s="4" t="s">
        <v>159</v>
      </c>
    </row>
    <row r="267" spans="1:7" x14ac:dyDescent="0.35">
      <c r="A267">
        <v>5</v>
      </c>
      <c r="B267" s="1"/>
      <c r="C267" s="2"/>
      <c r="D267" s="1"/>
      <c r="E267" s="3" t="s">
        <v>9471</v>
      </c>
      <c r="F267" s="3" t="s">
        <v>6</v>
      </c>
      <c r="G267" s="4" t="s">
        <v>159</v>
      </c>
    </row>
    <row r="268" spans="1:7" x14ac:dyDescent="0.35">
      <c r="A268">
        <v>6</v>
      </c>
      <c r="B268" s="1"/>
      <c r="C268" s="2"/>
      <c r="D268" s="1"/>
      <c r="E268" s="3" t="s">
        <v>9471</v>
      </c>
      <c r="F268" s="3" t="s">
        <v>6</v>
      </c>
      <c r="G268" s="4" t="s">
        <v>159</v>
      </c>
    </row>
    <row r="269" spans="1:7" x14ac:dyDescent="0.35">
      <c r="A269">
        <v>7</v>
      </c>
      <c r="B269" s="1"/>
      <c r="C269" s="2"/>
      <c r="D269" s="1"/>
      <c r="E269" s="3" t="s">
        <v>9471</v>
      </c>
      <c r="F269" s="3" t="s">
        <v>6</v>
      </c>
      <c r="G269" s="4" t="s">
        <v>159</v>
      </c>
    </row>
    <row r="270" spans="1:7" x14ac:dyDescent="0.35">
      <c r="A270">
        <v>1</v>
      </c>
      <c r="B270" s="1"/>
      <c r="C270" s="2"/>
      <c r="D270" s="1"/>
      <c r="E270" s="3" t="s">
        <v>5</v>
      </c>
      <c r="F270" s="3" t="s">
        <v>6</v>
      </c>
      <c r="G270" s="4" t="s">
        <v>7</v>
      </c>
    </row>
    <row r="271" spans="1:7" x14ac:dyDescent="0.35">
      <c r="A271">
        <v>2</v>
      </c>
      <c r="B271" s="1"/>
      <c r="C271" s="2"/>
      <c r="D271" s="1"/>
      <c r="E271" s="3" t="s">
        <v>5</v>
      </c>
      <c r="F271" s="3" t="s">
        <v>6</v>
      </c>
      <c r="G271" s="4" t="s">
        <v>7</v>
      </c>
    </row>
    <row r="272" spans="1:7" x14ac:dyDescent="0.35">
      <c r="A272">
        <v>3</v>
      </c>
      <c r="B272" s="1"/>
      <c r="C272" s="2"/>
      <c r="D272" s="1"/>
      <c r="E272" s="3" t="s">
        <v>5</v>
      </c>
      <c r="F272" s="3" t="s">
        <v>6</v>
      </c>
      <c r="G272" s="4" t="s">
        <v>7</v>
      </c>
    </row>
    <row r="273" spans="1:7" x14ac:dyDescent="0.35">
      <c r="A273">
        <v>4</v>
      </c>
      <c r="B273" s="1"/>
      <c r="C273" s="2"/>
      <c r="D273" s="1"/>
      <c r="E273" s="3" t="s">
        <v>5</v>
      </c>
      <c r="F273" s="3" t="s">
        <v>6</v>
      </c>
      <c r="G273" s="4" t="s">
        <v>7</v>
      </c>
    </row>
    <row r="274" spans="1:7" x14ac:dyDescent="0.35">
      <c r="A274">
        <v>5</v>
      </c>
      <c r="B274" s="1"/>
      <c r="C274" s="2"/>
      <c r="D274" s="1"/>
      <c r="E274" s="3" t="s">
        <v>5</v>
      </c>
      <c r="F274" s="3" t="s">
        <v>6</v>
      </c>
      <c r="G274" s="4" t="s">
        <v>7</v>
      </c>
    </row>
    <row r="275" spans="1:7" x14ac:dyDescent="0.35">
      <c r="A275">
        <v>6</v>
      </c>
      <c r="B275" s="1"/>
      <c r="C275" s="2"/>
      <c r="D275" s="1"/>
      <c r="E275" s="3" t="s">
        <v>5</v>
      </c>
      <c r="F275" s="3" t="s">
        <v>6</v>
      </c>
      <c r="G275" s="4" t="s">
        <v>7</v>
      </c>
    </row>
    <row r="276" spans="1:7" x14ac:dyDescent="0.35">
      <c r="A276">
        <v>7</v>
      </c>
      <c r="B276" s="1"/>
      <c r="C276" s="2"/>
      <c r="D276" s="1"/>
      <c r="E276" s="3" t="s">
        <v>5</v>
      </c>
      <c r="F276" s="3" t="s">
        <v>6</v>
      </c>
      <c r="G276" s="4" t="s">
        <v>7</v>
      </c>
    </row>
    <row r="277" spans="1:7" x14ac:dyDescent="0.35">
      <c r="A277">
        <v>8</v>
      </c>
      <c r="B277" s="1"/>
      <c r="C277" s="2"/>
      <c r="D277" s="1"/>
      <c r="E277" s="3" t="s">
        <v>5</v>
      </c>
      <c r="F277" s="3" t="s">
        <v>6</v>
      </c>
      <c r="G277" s="4" t="s">
        <v>7</v>
      </c>
    </row>
    <row r="278" spans="1:7" x14ac:dyDescent="0.35">
      <c r="A278">
        <v>1</v>
      </c>
      <c r="B278" s="1"/>
      <c r="C278" s="2"/>
      <c r="D278" s="1"/>
      <c r="E278" s="3" t="s">
        <v>1</v>
      </c>
      <c r="F278" s="3" t="s">
        <v>6</v>
      </c>
      <c r="G278" s="4" t="s">
        <v>53</v>
      </c>
    </row>
    <row r="279" spans="1:7" x14ac:dyDescent="0.35">
      <c r="A279">
        <v>2</v>
      </c>
      <c r="B279" s="1"/>
      <c r="C279" s="2"/>
      <c r="D279" s="1"/>
      <c r="E279" s="3" t="s">
        <v>1</v>
      </c>
      <c r="F279" s="3" t="s">
        <v>6</v>
      </c>
      <c r="G279" s="4" t="s">
        <v>53</v>
      </c>
    </row>
    <row r="280" spans="1:7" x14ac:dyDescent="0.35">
      <c r="A280">
        <v>3</v>
      </c>
      <c r="B280" s="1"/>
      <c r="C280" s="2"/>
      <c r="D280" s="1"/>
      <c r="E280" s="3" t="s">
        <v>1</v>
      </c>
      <c r="F280" s="3" t="s">
        <v>6</v>
      </c>
      <c r="G280" s="4" t="s">
        <v>53</v>
      </c>
    </row>
    <row r="281" spans="1:7" x14ac:dyDescent="0.35">
      <c r="A281">
        <v>4</v>
      </c>
      <c r="B281" s="1"/>
      <c r="C281" s="2"/>
      <c r="D281" s="1"/>
      <c r="E281" s="3" t="s">
        <v>1</v>
      </c>
      <c r="F281" s="3" t="s">
        <v>6</v>
      </c>
      <c r="G281" s="4" t="s">
        <v>53</v>
      </c>
    </row>
    <row r="282" spans="1:7" x14ac:dyDescent="0.35">
      <c r="A282">
        <v>5</v>
      </c>
      <c r="B282" s="1"/>
      <c r="C282" s="2"/>
      <c r="D282" s="1"/>
      <c r="E282" s="3" t="s">
        <v>1</v>
      </c>
      <c r="F282" s="3" t="s">
        <v>6</v>
      </c>
      <c r="G282" s="4" t="s">
        <v>53</v>
      </c>
    </row>
    <row r="283" spans="1:7" x14ac:dyDescent="0.35">
      <c r="A283">
        <v>6</v>
      </c>
      <c r="B283" s="1"/>
      <c r="C283" s="2"/>
      <c r="D283" s="1"/>
      <c r="E283" s="3" t="s">
        <v>1</v>
      </c>
      <c r="F283" s="3" t="s">
        <v>6</v>
      </c>
      <c r="G283" s="4" t="s">
        <v>53</v>
      </c>
    </row>
    <row r="284" spans="1:7" x14ac:dyDescent="0.35">
      <c r="A284">
        <v>7</v>
      </c>
      <c r="B284" s="1"/>
      <c r="C284" s="2"/>
      <c r="D284" s="1"/>
      <c r="E284" s="3" t="s">
        <v>1</v>
      </c>
      <c r="F284" s="3" t="s">
        <v>6</v>
      </c>
      <c r="G284" s="4" t="s">
        <v>53</v>
      </c>
    </row>
    <row r="285" spans="1:7" x14ac:dyDescent="0.35">
      <c r="A285">
        <v>1</v>
      </c>
      <c r="B285" s="1"/>
      <c r="C285" s="2"/>
      <c r="D285" s="1"/>
      <c r="E285" s="3" t="s">
        <v>8</v>
      </c>
      <c r="F285" s="3" t="s">
        <v>6</v>
      </c>
      <c r="G285" s="4" t="s">
        <v>91</v>
      </c>
    </row>
    <row r="286" spans="1:7" x14ac:dyDescent="0.35">
      <c r="A286">
        <v>2</v>
      </c>
      <c r="B286" s="1"/>
      <c r="C286" s="2"/>
      <c r="D286" s="1"/>
      <c r="E286" s="3" t="s">
        <v>8</v>
      </c>
      <c r="F286" s="3" t="s">
        <v>6</v>
      </c>
      <c r="G286" s="4" t="s">
        <v>91</v>
      </c>
    </row>
    <row r="287" spans="1:7" x14ac:dyDescent="0.35">
      <c r="A287">
        <v>3</v>
      </c>
      <c r="B287" s="1"/>
      <c r="C287" s="2"/>
      <c r="D287" s="1"/>
      <c r="E287" s="3" t="s">
        <v>8</v>
      </c>
      <c r="F287" s="3" t="s">
        <v>6</v>
      </c>
      <c r="G287" s="4" t="s">
        <v>91</v>
      </c>
    </row>
    <row r="288" spans="1:7" x14ac:dyDescent="0.35">
      <c r="A288">
        <v>4</v>
      </c>
      <c r="B288" s="1"/>
      <c r="C288" s="2"/>
      <c r="D288" s="1"/>
      <c r="E288" s="3" t="s">
        <v>8</v>
      </c>
      <c r="F288" s="3" t="s">
        <v>6</v>
      </c>
      <c r="G288" s="4" t="s">
        <v>91</v>
      </c>
    </row>
    <row r="289" spans="1:7" x14ac:dyDescent="0.35">
      <c r="A289">
        <v>5</v>
      </c>
      <c r="B289" s="1"/>
      <c r="C289" s="2"/>
      <c r="D289" s="1"/>
      <c r="E289" s="3" t="s">
        <v>8</v>
      </c>
      <c r="F289" s="3" t="s">
        <v>6</v>
      </c>
      <c r="G289" s="4" t="s">
        <v>91</v>
      </c>
    </row>
    <row r="290" spans="1:7" x14ac:dyDescent="0.35">
      <c r="A290">
        <v>6</v>
      </c>
      <c r="B290" s="1"/>
      <c r="C290" s="2"/>
      <c r="D290" s="1"/>
      <c r="E290" s="3" t="s">
        <v>8</v>
      </c>
      <c r="F290" s="3" t="s">
        <v>6</v>
      </c>
      <c r="G290" s="4" t="s">
        <v>91</v>
      </c>
    </row>
    <row r="291" spans="1:7" x14ac:dyDescent="0.35">
      <c r="A291">
        <v>7</v>
      </c>
      <c r="B291" s="1"/>
      <c r="C291" s="2"/>
      <c r="D291" s="1"/>
      <c r="E291" s="3" t="s">
        <v>8</v>
      </c>
      <c r="F291" s="3" t="s">
        <v>6</v>
      </c>
      <c r="G291" s="4" t="s">
        <v>91</v>
      </c>
    </row>
    <row r="292" spans="1:7" x14ac:dyDescent="0.35">
      <c r="A292">
        <v>1</v>
      </c>
      <c r="B292" s="1"/>
      <c r="C292" s="2"/>
      <c r="D292" s="1"/>
      <c r="E292" s="3" t="s">
        <v>11</v>
      </c>
      <c r="F292" s="3" t="s">
        <v>6</v>
      </c>
      <c r="G292" s="4" t="s">
        <v>120</v>
      </c>
    </row>
    <row r="293" spans="1:7" x14ac:dyDescent="0.35">
      <c r="A293">
        <v>2</v>
      </c>
      <c r="B293" s="1"/>
      <c r="C293" s="2"/>
      <c r="D293" s="1"/>
      <c r="E293" s="3" t="s">
        <v>11</v>
      </c>
      <c r="F293" s="3" t="s">
        <v>6</v>
      </c>
      <c r="G293" s="4" t="s">
        <v>120</v>
      </c>
    </row>
    <row r="294" spans="1:7" x14ac:dyDescent="0.35">
      <c r="A294">
        <v>3</v>
      </c>
      <c r="B294" s="1"/>
      <c r="C294" s="2"/>
      <c r="D294" s="1"/>
      <c r="E294" s="3" t="s">
        <v>11</v>
      </c>
      <c r="F294" s="3" t="s">
        <v>6</v>
      </c>
      <c r="G294" s="4" t="s">
        <v>120</v>
      </c>
    </row>
    <row r="295" spans="1:7" x14ac:dyDescent="0.35">
      <c r="A295">
        <v>4</v>
      </c>
      <c r="B295" s="1"/>
      <c r="C295" s="2"/>
      <c r="D295" s="1"/>
      <c r="E295" s="3" t="s">
        <v>11</v>
      </c>
      <c r="F295" s="3" t="s">
        <v>6</v>
      </c>
      <c r="G295" s="4" t="s">
        <v>120</v>
      </c>
    </row>
    <row r="296" spans="1:7" x14ac:dyDescent="0.35">
      <c r="A296">
        <v>5</v>
      </c>
      <c r="B296" s="1"/>
      <c r="C296" s="2"/>
      <c r="D296" s="1"/>
      <c r="E296" s="3" t="s">
        <v>11</v>
      </c>
      <c r="F296" s="3" t="s">
        <v>6</v>
      </c>
      <c r="G296" s="4" t="s">
        <v>120</v>
      </c>
    </row>
    <row r="297" spans="1:7" x14ac:dyDescent="0.35">
      <c r="A297">
        <v>6</v>
      </c>
      <c r="B297" s="1"/>
      <c r="C297" s="2"/>
      <c r="D297" s="1"/>
      <c r="E297" s="3" t="s">
        <v>11</v>
      </c>
      <c r="F297" s="3" t="s">
        <v>6</v>
      </c>
      <c r="G297" s="4" t="s">
        <v>120</v>
      </c>
    </row>
    <row r="298" spans="1:7" x14ac:dyDescent="0.35">
      <c r="A298">
        <v>7</v>
      </c>
      <c r="B298" s="1"/>
      <c r="C298" s="2"/>
      <c r="D298" s="1"/>
      <c r="E298" s="3" t="s">
        <v>11</v>
      </c>
      <c r="F298" s="3" t="s">
        <v>6</v>
      </c>
      <c r="G298" s="4" t="s">
        <v>120</v>
      </c>
    </row>
    <row r="299" spans="1:7" x14ac:dyDescent="0.35">
      <c r="A299">
        <v>8</v>
      </c>
      <c r="B299" s="1"/>
      <c r="C299" s="2"/>
      <c r="D299" s="1"/>
      <c r="E299" s="3" t="s">
        <v>11</v>
      </c>
      <c r="F299" s="3" t="s">
        <v>6</v>
      </c>
      <c r="G299" s="4" t="s">
        <v>120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CB8F-2C45-4089-973B-DD0FEE81FB1E}">
  <dimension ref="A2:G269"/>
  <sheetViews>
    <sheetView topLeftCell="A42" workbookViewId="0">
      <selection activeCell="I55" sqref="I55"/>
    </sheetView>
  </sheetViews>
  <sheetFormatPr defaultRowHeight="14.5" x14ac:dyDescent="0.35"/>
  <cols>
    <col min="2" max="2" width="29" customWidth="1"/>
    <col min="4" max="4" width="22.453125" customWidth="1"/>
  </cols>
  <sheetData>
    <row r="2" spans="1:7" ht="18.5" customHeight="1" x14ac:dyDescent="0.35">
      <c r="A2">
        <v>1</v>
      </c>
      <c r="B2" s="1" t="s">
        <v>8580</v>
      </c>
      <c r="C2" s="2" t="s">
        <v>8581</v>
      </c>
      <c r="D2" s="1" t="s">
        <v>8582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34" si="0">A2+1</f>
        <v>2</v>
      </c>
      <c r="B3" s="1" t="s">
        <v>8583</v>
      </c>
      <c r="C3" s="2" t="s">
        <v>8581</v>
      </c>
      <c r="D3" s="1" t="s">
        <v>8584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8585</v>
      </c>
      <c r="C4" s="2" t="s">
        <v>8581</v>
      </c>
      <c r="D4" s="1" t="s">
        <v>6606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8586</v>
      </c>
      <c r="C5" s="2" t="s">
        <v>8581</v>
      </c>
      <c r="D5" s="1" t="s">
        <v>3228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8587</v>
      </c>
      <c r="C6" s="2" t="s">
        <v>8581</v>
      </c>
      <c r="D6" s="1" t="s">
        <v>5591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8588</v>
      </c>
      <c r="C7" s="2" t="s">
        <v>8581</v>
      </c>
      <c r="D7" s="1" t="s">
        <v>8589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8590</v>
      </c>
      <c r="C8" s="2" t="s">
        <v>8581</v>
      </c>
      <c r="D8" s="1" t="s">
        <v>8591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8592</v>
      </c>
      <c r="C9" s="2" t="s">
        <v>8581</v>
      </c>
      <c r="D9" s="1" t="s">
        <v>8593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8594</v>
      </c>
      <c r="C10" s="2" t="s">
        <v>8581</v>
      </c>
      <c r="D10" s="1" t="s">
        <v>8595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8596</v>
      </c>
      <c r="C11" s="2" t="s">
        <v>8581</v>
      </c>
      <c r="D11" s="1" t="s">
        <v>8597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8598</v>
      </c>
      <c r="C12" s="2" t="s">
        <v>8581</v>
      </c>
      <c r="D12" s="1" t="s">
        <v>8599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8600</v>
      </c>
      <c r="C13" s="2" t="s">
        <v>8581</v>
      </c>
      <c r="D13" s="1" t="s">
        <v>8601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8602</v>
      </c>
      <c r="C14" s="2" t="s">
        <v>8581</v>
      </c>
      <c r="D14" s="1" t="s">
        <v>8603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8604</v>
      </c>
      <c r="C15" s="2" t="s">
        <v>8581</v>
      </c>
      <c r="D15" s="1" t="s">
        <v>8605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8606</v>
      </c>
      <c r="C16" s="2" t="s">
        <v>8581</v>
      </c>
      <c r="D16" s="1" t="s">
        <v>3391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8607</v>
      </c>
      <c r="C17" s="2" t="s">
        <v>8581</v>
      </c>
      <c r="D17" s="1" t="s">
        <v>5007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8608</v>
      </c>
      <c r="C18" s="2" t="s">
        <v>8581</v>
      </c>
      <c r="D18" s="1" t="s">
        <v>8609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8610</v>
      </c>
      <c r="C19" s="2" t="s">
        <v>8581</v>
      </c>
      <c r="D19" s="1" t="s">
        <v>1903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8611</v>
      </c>
      <c r="C20" s="2" t="s">
        <v>8581</v>
      </c>
      <c r="D20" s="1" t="s">
        <v>8612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8613</v>
      </c>
      <c r="C21" s="2" t="s">
        <v>8581</v>
      </c>
      <c r="D21" s="1" t="s">
        <v>8614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8615</v>
      </c>
      <c r="C22" s="2" t="s">
        <v>8581</v>
      </c>
      <c r="D22" s="1" t="s">
        <v>8616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8617</v>
      </c>
      <c r="C23" s="2" t="s">
        <v>8581</v>
      </c>
      <c r="D23" s="1" t="s">
        <v>8618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8619</v>
      </c>
      <c r="C24" s="2" t="s">
        <v>8581</v>
      </c>
      <c r="D24" s="1" t="s">
        <v>8620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8621</v>
      </c>
      <c r="C25" s="2" t="s">
        <v>8581</v>
      </c>
      <c r="D25" s="1" t="s">
        <v>8622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8623</v>
      </c>
      <c r="C26" s="2" t="s">
        <v>8581</v>
      </c>
      <c r="D26" s="1" t="s">
        <v>8601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8624</v>
      </c>
      <c r="C27" s="2" t="s">
        <v>8581</v>
      </c>
      <c r="D27" s="1" t="s">
        <v>8625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8626</v>
      </c>
      <c r="C28" s="2" t="s">
        <v>8581</v>
      </c>
      <c r="D28" s="1" t="s">
        <v>8627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8628</v>
      </c>
      <c r="C29" s="2" t="s">
        <v>8581</v>
      </c>
      <c r="D29" s="1" t="s">
        <v>8629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8630</v>
      </c>
      <c r="C30" s="2" t="s">
        <v>8581</v>
      </c>
      <c r="D30" s="1" t="s">
        <v>8631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8632</v>
      </c>
      <c r="C31" s="2" t="s">
        <v>8581</v>
      </c>
      <c r="D31" s="1" t="s">
        <v>8618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8633</v>
      </c>
      <c r="C32" s="2" t="s">
        <v>8581</v>
      </c>
      <c r="D32" s="1" t="s">
        <v>8634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8635</v>
      </c>
      <c r="C33" s="2" t="s">
        <v>8581</v>
      </c>
      <c r="D33" s="1" t="s">
        <v>3391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8636</v>
      </c>
      <c r="C34" s="2" t="s">
        <v>8581</v>
      </c>
      <c r="D34" s="1" t="s">
        <v>8637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ref="A35:A66" si="1">A34+1</f>
        <v>34</v>
      </c>
      <c r="B35" s="1" t="s">
        <v>8638</v>
      </c>
      <c r="C35" s="2" t="s">
        <v>8581</v>
      </c>
      <c r="D35" s="1" t="s">
        <v>8599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1"/>
        <v>35</v>
      </c>
      <c r="B36" s="1" t="s">
        <v>8639</v>
      </c>
      <c r="C36" s="2" t="s">
        <v>8581</v>
      </c>
      <c r="D36" s="1" t="s">
        <v>8640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1"/>
        <v>36</v>
      </c>
      <c r="B37" s="1" t="s">
        <v>8641</v>
      </c>
      <c r="C37" s="2" t="s">
        <v>8581</v>
      </c>
      <c r="D37" s="1" t="s">
        <v>8642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1"/>
        <v>37</v>
      </c>
      <c r="B38" s="1" t="s">
        <v>8643</v>
      </c>
      <c r="C38" s="2" t="s">
        <v>8581</v>
      </c>
      <c r="D38" s="1" t="s">
        <v>8644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1"/>
        <v>38</v>
      </c>
      <c r="B39" s="1" t="s">
        <v>8645</v>
      </c>
      <c r="C39" s="2" t="s">
        <v>8581</v>
      </c>
      <c r="D39" s="1" t="s">
        <v>8616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1"/>
        <v>39</v>
      </c>
      <c r="B40" s="1" t="s">
        <v>8646</v>
      </c>
      <c r="C40" s="2" t="s">
        <v>8581</v>
      </c>
      <c r="D40" s="1" t="s">
        <v>8647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1"/>
        <v>40</v>
      </c>
      <c r="B41" s="1" t="s">
        <v>8648</v>
      </c>
      <c r="C41" s="2" t="s">
        <v>8581</v>
      </c>
      <c r="D41" s="1" t="s">
        <v>8629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1"/>
        <v>41</v>
      </c>
      <c r="B42" s="1" t="s">
        <v>8649</v>
      </c>
      <c r="C42" s="2" t="s">
        <v>8581</v>
      </c>
      <c r="D42" s="1" t="s">
        <v>8650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1"/>
        <v>42</v>
      </c>
      <c r="B43" s="1" t="s">
        <v>8651</v>
      </c>
      <c r="C43" s="2" t="s">
        <v>8581</v>
      </c>
      <c r="D43" s="1" t="s">
        <v>774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1"/>
        <v>43</v>
      </c>
      <c r="B44" s="1" t="s">
        <v>8652</v>
      </c>
      <c r="C44" s="2" t="s">
        <v>8581</v>
      </c>
      <c r="D44" s="1" t="s">
        <v>8629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1"/>
        <v>44</v>
      </c>
      <c r="B45" s="1" t="s">
        <v>8653</v>
      </c>
      <c r="C45" s="2" t="s">
        <v>8581</v>
      </c>
      <c r="D45" s="1" t="s">
        <v>8629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1"/>
        <v>45</v>
      </c>
      <c r="B46" s="1" t="s">
        <v>8654</v>
      </c>
      <c r="C46" s="2" t="s">
        <v>8581</v>
      </c>
      <c r="D46" s="1" t="s">
        <v>8655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1"/>
        <v>46</v>
      </c>
      <c r="B47" s="1" t="s">
        <v>8656</v>
      </c>
      <c r="C47" s="2" t="s">
        <v>8581</v>
      </c>
      <c r="D47" s="1" t="s">
        <v>8657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1"/>
        <v>47</v>
      </c>
      <c r="B48" s="1" t="s">
        <v>8658</v>
      </c>
      <c r="C48" s="2" t="s">
        <v>8581</v>
      </c>
      <c r="D48" s="1" t="s">
        <v>8659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1"/>
        <v>48</v>
      </c>
      <c r="B49" s="1" t="s">
        <v>8660</v>
      </c>
      <c r="C49" s="2" t="s">
        <v>8581</v>
      </c>
      <c r="D49" s="1" t="s">
        <v>8614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1"/>
        <v>49</v>
      </c>
      <c r="B50" s="1" t="s">
        <v>8661</v>
      </c>
      <c r="C50" s="2" t="s">
        <v>8581</v>
      </c>
      <c r="D50" s="1" t="s">
        <v>8662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1"/>
        <v>50</v>
      </c>
      <c r="B51" s="1" t="s">
        <v>8663</v>
      </c>
      <c r="C51" s="2" t="s">
        <v>8581</v>
      </c>
      <c r="D51" s="1" t="s">
        <v>8618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1"/>
        <v>51</v>
      </c>
      <c r="B52" s="1" t="s">
        <v>8664</v>
      </c>
      <c r="C52" s="2" t="s">
        <v>8581</v>
      </c>
      <c r="D52" s="1" t="s">
        <v>8629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1"/>
        <v>52</v>
      </c>
      <c r="B53" s="1" t="s">
        <v>8665</v>
      </c>
      <c r="C53" s="2" t="s">
        <v>8581</v>
      </c>
      <c r="D53" s="1" t="s">
        <v>3391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1"/>
        <v>53</v>
      </c>
      <c r="B54" s="1" t="s">
        <v>8666</v>
      </c>
      <c r="C54" s="2" t="s">
        <v>8581</v>
      </c>
      <c r="D54" s="1" t="s">
        <v>8642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1"/>
        <v>54</v>
      </c>
      <c r="B55" s="1" t="s">
        <v>8795</v>
      </c>
      <c r="C55" s="2" t="s">
        <v>8581</v>
      </c>
      <c r="D55" s="1" t="s">
        <v>1903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1"/>
        <v>55</v>
      </c>
      <c r="B56" s="1" t="s">
        <v>8667</v>
      </c>
      <c r="C56" s="2" t="s">
        <v>8581</v>
      </c>
      <c r="D56" s="1" t="s">
        <v>8668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1"/>
        <v>56</v>
      </c>
      <c r="B57" s="1" t="s">
        <v>8669</v>
      </c>
      <c r="C57" s="2" t="s">
        <v>8581</v>
      </c>
      <c r="D57" s="1" t="s">
        <v>8670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1"/>
        <v>57</v>
      </c>
      <c r="B58" s="1" t="s">
        <v>8671</v>
      </c>
      <c r="C58" s="2" t="s">
        <v>8581</v>
      </c>
      <c r="D58" s="1" t="s">
        <v>8672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1"/>
        <v>58</v>
      </c>
      <c r="B59" s="1" t="s">
        <v>8673</v>
      </c>
      <c r="C59" s="2" t="s">
        <v>8581</v>
      </c>
      <c r="D59" s="1" t="s">
        <v>8631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1"/>
        <v>59</v>
      </c>
      <c r="B60" s="1" t="s">
        <v>8674</v>
      </c>
      <c r="C60" s="2" t="s">
        <v>8581</v>
      </c>
      <c r="D60" s="1" t="s">
        <v>8642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1"/>
        <v>60</v>
      </c>
      <c r="B61" s="1" t="s">
        <v>8675</v>
      </c>
      <c r="C61" s="2" t="s">
        <v>8581</v>
      </c>
      <c r="D61" s="1" t="s">
        <v>8676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1"/>
        <v>61</v>
      </c>
      <c r="B62" s="1" t="s">
        <v>8677</v>
      </c>
      <c r="C62" s="2" t="s">
        <v>8581</v>
      </c>
      <c r="D62" s="1" t="s">
        <v>8678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1"/>
        <v>62</v>
      </c>
      <c r="B63" s="1" t="s">
        <v>8679</v>
      </c>
      <c r="C63" s="2" t="s">
        <v>8581</v>
      </c>
      <c r="D63" s="1" t="s">
        <v>8601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1"/>
        <v>63</v>
      </c>
      <c r="B64" s="1" t="s">
        <v>8680</v>
      </c>
      <c r="C64" s="2" t="s">
        <v>8581</v>
      </c>
      <c r="D64" s="1" t="s">
        <v>8618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1"/>
        <v>64</v>
      </c>
      <c r="B65" s="1" t="s">
        <v>8681</v>
      </c>
      <c r="C65" s="2" t="s">
        <v>8581</v>
      </c>
      <c r="D65" s="1" t="s">
        <v>8682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1"/>
        <v>65</v>
      </c>
      <c r="B66" s="1" t="s">
        <v>8683</v>
      </c>
      <c r="C66" s="2" t="s">
        <v>8581</v>
      </c>
      <c r="D66" s="1" t="s">
        <v>8657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ref="A67:A98" si="2">A66+1</f>
        <v>66</v>
      </c>
      <c r="B67" s="1" t="s">
        <v>8684</v>
      </c>
      <c r="C67" s="2" t="s">
        <v>8581</v>
      </c>
      <c r="D67" s="1" t="s">
        <v>8685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2"/>
        <v>67</v>
      </c>
      <c r="B68" s="1" t="s">
        <v>8686</v>
      </c>
      <c r="C68" s="2" t="s">
        <v>8581</v>
      </c>
      <c r="D68" s="1" t="s">
        <v>8687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2"/>
        <v>68</v>
      </c>
      <c r="B69" s="1" t="s">
        <v>8688</v>
      </c>
      <c r="C69" s="2" t="s">
        <v>8581</v>
      </c>
      <c r="D69" s="1" t="s">
        <v>8599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2"/>
        <v>69</v>
      </c>
      <c r="B70" s="1" t="s">
        <v>8689</v>
      </c>
      <c r="C70" s="2" t="s">
        <v>8581</v>
      </c>
      <c r="D70" s="1" t="s">
        <v>8657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2"/>
        <v>70</v>
      </c>
      <c r="B71" s="1" t="s">
        <v>8690</v>
      </c>
      <c r="C71" s="2" t="s">
        <v>8581</v>
      </c>
      <c r="D71" s="1" t="s">
        <v>8678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2"/>
        <v>71</v>
      </c>
      <c r="B72" s="1" t="s">
        <v>8691</v>
      </c>
      <c r="C72" s="2" t="s">
        <v>8581</v>
      </c>
      <c r="D72" s="1" t="s">
        <v>8692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2"/>
        <v>72</v>
      </c>
      <c r="B73" s="1" t="s">
        <v>8693</v>
      </c>
      <c r="C73" s="2" t="s">
        <v>8581</v>
      </c>
      <c r="D73" s="1" t="s">
        <v>8694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2"/>
        <v>73</v>
      </c>
      <c r="B74" s="1" t="s">
        <v>8695</v>
      </c>
      <c r="C74" s="2" t="s">
        <v>8581</v>
      </c>
      <c r="D74" s="1" t="s">
        <v>8696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2"/>
        <v>74</v>
      </c>
      <c r="B75" s="1" t="s">
        <v>8697</v>
      </c>
      <c r="C75" s="2" t="s">
        <v>8581</v>
      </c>
      <c r="D75" s="1" t="s">
        <v>8698</v>
      </c>
      <c r="E75" s="3" t="s">
        <v>158</v>
      </c>
      <c r="F75" s="3" t="s">
        <v>6</v>
      </c>
      <c r="G75" s="4" t="s">
        <v>159</v>
      </c>
    </row>
    <row r="76" spans="1:7" ht="18.5" customHeight="1" x14ac:dyDescent="0.35">
      <c r="A76">
        <f t="shared" si="2"/>
        <v>75</v>
      </c>
      <c r="B76" s="1" t="s">
        <v>8699</v>
      </c>
      <c r="C76" s="2" t="s">
        <v>8581</v>
      </c>
      <c r="D76" s="1" t="s">
        <v>8700</v>
      </c>
      <c r="E76" s="3" t="s">
        <v>158</v>
      </c>
      <c r="F76" s="3" t="s">
        <v>6</v>
      </c>
      <c r="G76" s="4" t="s">
        <v>159</v>
      </c>
    </row>
    <row r="77" spans="1:7" ht="18.5" customHeight="1" x14ac:dyDescent="0.35">
      <c r="A77">
        <f t="shared" si="2"/>
        <v>76</v>
      </c>
      <c r="B77" s="1" t="s">
        <v>8701</v>
      </c>
      <c r="C77" s="2" t="s">
        <v>8581</v>
      </c>
      <c r="D77" s="1" t="s">
        <v>8702</v>
      </c>
      <c r="E77" s="3" t="s">
        <v>158</v>
      </c>
      <c r="F77" s="3" t="s">
        <v>6</v>
      </c>
      <c r="G77" s="4" t="s">
        <v>159</v>
      </c>
    </row>
    <row r="78" spans="1:7" ht="18.5" customHeight="1" x14ac:dyDescent="0.35">
      <c r="A78">
        <f t="shared" si="2"/>
        <v>77</v>
      </c>
      <c r="B78" s="1" t="s">
        <v>8703</v>
      </c>
      <c r="C78" s="2" t="s">
        <v>8581</v>
      </c>
      <c r="D78" s="1" t="s">
        <v>8704</v>
      </c>
      <c r="E78" s="3" t="s">
        <v>158</v>
      </c>
      <c r="F78" s="3" t="s">
        <v>6</v>
      </c>
      <c r="G78" s="4" t="s">
        <v>159</v>
      </c>
    </row>
    <row r="79" spans="1:7" ht="18.5" customHeight="1" x14ac:dyDescent="0.35">
      <c r="A79">
        <f t="shared" si="2"/>
        <v>78</v>
      </c>
      <c r="B79" s="1" t="s">
        <v>8705</v>
      </c>
      <c r="C79" s="2" t="s">
        <v>8581</v>
      </c>
      <c r="D79" s="1" t="s">
        <v>8668</v>
      </c>
      <c r="E79" s="3" t="s">
        <v>158</v>
      </c>
      <c r="F79" s="3" t="s">
        <v>6</v>
      </c>
      <c r="G79" s="4" t="s">
        <v>159</v>
      </c>
    </row>
    <row r="80" spans="1:7" ht="18.5" customHeight="1" x14ac:dyDescent="0.35">
      <c r="A80">
        <f t="shared" si="2"/>
        <v>79</v>
      </c>
      <c r="B80" s="1" t="s">
        <v>8706</v>
      </c>
      <c r="C80" s="2" t="s">
        <v>8581</v>
      </c>
      <c r="D80" s="1" t="s">
        <v>8707</v>
      </c>
      <c r="E80" s="3" t="s">
        <v>158</v>
      </c>
      <c r="F80" s="3" t="s">
        <v>6</v>
      </c>
      <c r="G80" s="4" t="s">
        <v>159</v>
      </c>
    </row>
    <row r="81" spans="1:7" ht="18.5" customHeight="1" x14ac:dyDescent="0.35">
      <c r="A81">
        <f t="shared" si="2"/>
        <v>80</v>
      </c>
      <c r="B81" s="1" t="s">
        <v>8708</v>
      </c>
      <c r="C81" s="2" t="s">
        <v>8581</v>
      </c>
      <c r="D81" s="1" t="s">
        <v>8709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2"/>
        <v>81</v>
      </c>
      <c r="B82" s="1" t="s">
        <v>8710</v>
      </c>
      <c r="C82" s="2" t="s">
        <v>8581</v>
      </c>
      <c r="D82" s="1" t="s">
        <v>8631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2"/>
        <v>82</v>
      </c>
      <c r="B83" s="1" t="s">
        <v>8711</v>
      </c>
      <c r="C83" s="2" t="s">
        <v>8581</v>
      </c>
      <c r="D83" s="1" t="s">
        <v>8595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2"/>
        <v>83</v>
      </c>
      <c r="B84" s="1" t="s">
        <v>8712</v>
      </c>
      <c r="C84" s="2" t="s">
        <v>8581</v>
      </c>
      <c r="D84" s="1" t="s">
        <v>8620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2"/>
        <v>84</v>
      </c>
      <c r="B85" s="1" t="s">
        <v>8713</v>
      </c>
      <c r="C85" s="2" t="s">
        <v>8581</v>
      </c>
      <c r="D85" s="1" t="s">
        <v>8672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2"/>
        <v>85</v>
      </c>
      <c r="B86" s="1" t="s">
        <v>8714</v>
      </c>
      <c r="C86" s="2" t="s">
        <v>8581</v>
      </c>
      <c r="D86" s="1" t="s">
        <v>8715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2"/>
        <v>86</v>
      </c>
      <c r="B87" s="1" t="s">
        <v>8716</v>
      </c>
      <c r="C87" s="2" t="s">
        <v>8581</v>
      </c>
      <c r="D87" s="1" t="s">
        <v>8704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2"/>
        <v>87</v>
      </c>
      <c r="B88" s="1" t="s">
        <v>8717</v>
      </c>
      <c r="C88" s="2" t="s">
        <v>8581</v>
      </c>
      <c r="D88" s="1" t="s">
        <v>8718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2"/>
        <v>88</v>
      </c>
      <c r="B89" s="1" t="s">
        <v>8719</v>
      </c>
      <c r="C89" s="2" t="s">
        <v>8581</v>
      </c>
      <c r="D89" s="1" t="s">
        <v>8720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2"/>
        <v>89</v>
      </c>
      <c r="B90" s="1" t="s">
        <v>8721</v>
      </c>
      <c r="C90" s="2" t="s">
        <v>8581</v>
      </c>
      <c r="D90" s="1" t="s">
        <v>8668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2"/>
        <v>90</v>
      </c>
      <c r="B91" s="1" t="s">
        <v>8722</v>
      </c>
      <c r="C91" s="2" t="s">
        <v>8581</v>
      </c>
      <c r="D91" s="1" t="s">
        <v>8700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2"/>
        <v>91</v>
      </c>
      <c r="B92" s="1" t="s">
        <v>8723</v>
      </c>
      <c r="C92" s="2" t="s">
        <v>8581</v>
      </c>
      <c r="D92" s="1" t="s">
        <v>8724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2"/>
        <v>92</v>
      </c>
      <c r="B93" s="1" t="s">
        <v>8725</v>
      </c>
      <c r="C93" s="2" t="s">
        <v>8581</v>
      </c>
      <c r="D93" s="1" t="s">
        <v>8726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2"/>
        <v>93</v>
      </c>
      <c r="B94" s="1" t="s">
        <v>8727</v>
      </c>
      <c r="C94" s="2" t="s">
        <v>8581</v>
      </c>
      <c r="D94" s="1" t="s">
        <v>592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2"/>
        <v>94</v>
      </c>
      <c r="B95" s="1" t="s">
        <v>8728</v>
      </c>
      <c r="C95" s="2" t="s">
        <v>8581</v>
      </c>
      <c r="D95" s="1" t="s">
        <v>5212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2"/>
        <v>95</v>
      </c>
      <c r="B96" s="1" t="s">
        <v>1525</v>
      </c>
      <c r="C96" s="2" t="s">
        <v>8581</v>
      </c>
      <c r="D96" s="1" t="s">
        <v>8729</v>
      </c>
      <c r="E96" s="3" t="s">
        <v>194</v>
      </c>
      <c r="F96" s="3" t="s">
        <v>6</v>
      </c>
      <c r="G96" s="4" t="s">
        <v>195</v>
      </c>
    </row>
    <row r="97" spans="1:7" ht="18.5" customHeight="1" x14ac:dyDescent="0.35">
      <c r="A97">
        <f t="shared" si="2"/>
        <v>96</v>
      </c>
      <c r="B97" s="1" t="s">
        <v>8730</v>
      </c>
      <c r="C97" s="2" t="s">
        <v>8581</v>
      </c>
      <c r="D97" s="1" t="s">
        <v>8731</v>
      </c>
      <c r="E97" s="3" t="s">
        <v>194</v>
      </c>
      <c r="F97" s="3" t="s">
        <v>6</v>
      </c>
      <c r="G97" s="4" t="s">
        <v>195</v>
      </c>
    </row>
    <row r="98" spans="1:7" ht="18.5" customHeight="1" x14ac:dyDescent="0.35">
      <c r="A98">
        <f t="shared" si="2"/>
        <v>97</v>
      </c>
      <c r="B98" s="1" t="s">
        <v>8732</v>
      </c>
      <c r="C98" s="2" t="s">
        <v>8581</v>
      </c>
      <c r="D98" s="1" t="s">
        <v>8733</v>
      </c>
      <c r="E98" s="3" t="s">
        <v>194</v>
      </c>
      <c r="F98" s="3" t="s">
        <v>6</v>
      </c>
      <c r="G98" s="4" t="s">
        <v>195</v>
      </c>
    </row>
    <row r="99" spans="1:7" ht="18.5" customHeight="1" x14ac:dyDescent="0.35">
      <c r="A99">
        <f t="shared" ref="A99:A130" si="3">A98+1</f>
        <v>98</v>
      </c>
      <c r="B99" s="1" t="s">
        <v>8734</v>
      </c>
      <c r="C99" s="2" t="s">
        <v>8581</v>
      </c>
      <c r="D99" s="1" t="s">
        <v>8676</v>
      </c>
      <c r="E99" s="3" t="s">
        <v>194</v>
      </c>
      <c r="F99" s="3" t="s">
        <v>6</v>
      </c>
      <c r="G99" s="4" t="s">
        <v>195</v>
      </c>
    </row>
    <row r="100" spans="1:7" ht="18.5" customHeight="1" x14ac:dyDescent="0.35">
      <c r="A100">
        <f t="shared" si="3"/>
        <v>99</v>
      </c>
      <c r="B100" s="1" t="s">
        <v>8735</v>
      </c>
      <c r="C100" s="2" t="s">
        <v>8581</v>
      </c>
      <c r="D100" s="1" t="s">
        <v>8736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3"/>
        <v>100</v>
      </c>
      <c r="B101" s="1" t="s">
        <v>8737</v>
      </c>
      <c r="C101" s="2" t="s">
        <v>8581</v>
      </c>
      <c r="D101" s="1" t="s">
        <v>8738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3"/>
        <v>101</v>
      </c>
      <c r="B102" s="1" t="s">
        <v>3382</v>
      </c>
      <c r="C102" s="2" t="s">
        <v>8581</v>
      </c>
      <c r="D102" s="1" t="s">
        <v>516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3"/>
        <v>102</v>
      </c>
      <c r="B103" s="1" t="s">
        <v>8739</v>
      </c>
      <c r="C103" s="2" t="s">
        <v>8581</v>
      </c>
      <c r="D103" s="1" t="s">
        <v>3879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3"/>
        <v>103</v>
      </c>
      <c r="B104" s="1" t="s">
        <v>8740</v>
      </c>
      <c r="C104" s="2" t="s">
        <v>8581</v>
      </c>
      <c r="D104" s="1" t="s">
        <v>6804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3"/>
        <v>104</v>
      </c>
      <c r="B105" s="1" t="s">
        <v>8741</v>
      </c>
      <c r="C105" s="2" t="s">
        <v>8581</v>
      </c>
      <c r="D105" s="1" t="s">
        <v>7201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3"/>
        <v>105</v>
      </c>
      <c r="B106" s="1" t="s">
        <v>8742</v>
      </c>
      <c r="C106" s="2" t="s">
        <v>8581</v>
      </c>
      <c r="D106" s="1" t="s">
        <v>3238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3"/>
        <v>106</v>
      </c>
      <c r="B107" s="1" t="s">
        <v>8743</v>
      </c>
      <c r="C107" s="2" t="s">
        <v>8581</v>
      </c>
      <c r="D107" s="1" t="s">
        <v>8601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3"/>
        <v>107</v>
      </c>
      <c r="B108" s="1" t="s">
        <v>8744</v>
      </c>
      <c r="C108" s="2" t="s">
        <v>8581</v>
      </c>
      <c r="D108" s="1" t="s">
        <v>8745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3"/>
        <v>108</v>
      </c>
      <c r="B109" s="1" t="s">
        <v>8746</v>
      </c>
      <c r="C109" s="2" t="s">
        <v>8581</v>
      </c>
      <c r="D109" s="1" t="s">
        <v>8747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3"/>
        <v>109</v>
      </c>
      <c r="B110" s="1" t="s">
        <v>8748</v>
      </c>
      <c r="C110" s="2" t="s">
        <v>8581</v>
      </c>
      <c r="D110" s="1" t="s">
        <v>8749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3"/>
        <v>110</v>
      </c>
      <c r="B111" s="1" t="s">
        <v>8750</v>
      </c>
      <c r="C111" s="2" t="s">
        <v>8581</v>
      </c>
      <c r="D111" s="1" t="s">
        <v>8751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3"/>
        <v>111</v>
      </c>
      <c r="B112" s="1" t="s">
        <v>8752</v>
      </c>
      <c r="C112" s="2" t="s">
        <v>8581</v>
      </c>
      <c r="D112" s="1" t="s">
        <v>8753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3"/>
        <v>112</v>
      </c>
      <c r="B113" s="1" t="s">
        <v>8754</v>
      </c>
      <c r="C113" s="2" t="s">
        <v>8581</v>
      </c>
      <c r="D113" s="1" t="s">
        <v>7429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si="3"/>
        <v>113</v>
      </c>
      <c r="B114" s="1" t="s">
        <v>8755</v>
      </c>
      <c r="C114" s="2" t="s">
        <v>8581</v>
      </c>
      <c r="D114" s="1" t="s">
        <v>8756</v>
      </c>
      <c r="E114" s="3" t="s">
        <v>225</v>
      </c>
      <c r="F114" s="3" t="s">
        <v>6</v>
      </c>
      <c r="G114" s="4" t="s">
        <v>226</v>
      </c>
    </row>
    <row r="115" spans="1:7" ht="18.5" customHeight="1" x14ac:dyDescent="0.35">
      <c r="A115">
        <f t="shared" si="3"/>
        <v>114</v>
      </c>
      <c r="B115" s="1" t="s">
        <v>8757</v>
      </c>
      <c r="C115" s="2" t="s">
        <v>8581</v>
      </c>
      <c r="D115" s="1" t="s">
        <v>8758</v>
      </c>
      <c r="E115" s="3" t="s">
        <v>225</v>
      </c>
      <c r="F115" s="3" t="s">
        <v>6</v>
      </c>
      <c r="G115" s="4" t="s">
        <v>226</v>
      </c>
    </row>
    <row r="116" spans="1:7" ht="18.5" customHeight="1" x14ac:dyDescent="0.35">
      <c r="A116">
        <f t="shared" si="3"/>
        <v>115</v>
      </c>
      <c r="B116" s="1" t="s">
        <v>8759</v>
      </c>
      <c r="C116" s="2" t="s">
        <v>8581</v>
      </c>
      <c r="D116" s="1" t="s">
        <v>8676</v>
      </c>
      <c r="E116" s="3" t="s">
        <v>225</v>
      </c>
      <c r="F116" s="3" t="s">
        <v>6</v>
      </c>
      <c r="G116" s="4" t="s">
        <v>226</v>
      </c>
    </row>
    <row r="117" spans="1:7" ht="18.5" customHeight="1" x14ac:dyDescent="0.35">
      <c r="A117">
        <f t="shared" si="3"/>
        <v>116</v>
      </c>
      <c r="B117" s="1" t="s">
        <v>8760</v>
      </c>
      <c r="C117" s="2" t="s">
        <v>8581</v>
      </c>
      <c r="D117" s="1" t="s">
        <v>8599</v>
      </c>
      <c r="E117" s="3" t="s">
        <v>225</v>
      </c>
      <c r="F117" s="3" t="s">
        <v>6</v>
      </c>
      <c r="G117" s="4" t="s">
        <v>226</v>
      </c>
    </row>
    <row r="118" spans="1:7" ht="18.5" customHeight="1" x14ac:dyDescent="0.35">
      <c r="A118">
        <f t="shared" si="3"/>
        <v>117</v>
      </c>
      <c r="B118" s="1" t="s">
        <v>8761</v>
      </c>
      <c r="C118" s="2" t="s">
        <v>8581</v>
      </c>
      <c r="D118" s="1" t="s">
        <v>8700</v>
      </c>
      <c r="E118" s="3" t="s">
        <v>225</v>
      </c>
      <c r="F118" s="3" t="s">
        <v>6</v>
      </c>
      <c r="G118" s="4" t="s">
        <v>226</v>
      </c>
    </row>
    <row r="119" spans="1:7" ht="18.5" customHeight="1" x14ac:dyDescent="0.35">
      <c r="A119">
        <f t="shared" si="3"/>
        <v>118</v>
      </c>
      <c r="B119" s="1" t="s">
        <v>8762</v>
      </c>
      <c r="C119" s="2" t="s">
        <v>8581</v>
      </c>
      <c r="D119" s="1" t="s">
        <v>8763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3"/>
        <v>119</v>
      </c>
      <c r="B120" s="1" t="s">
        <v>8764</v>
      </c>
      <c r="C120" s="2" t="s">
        <v>8581</v>
      </c>
      <c r="D120" s="1" t="s">
        <v>7429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3"/>
        <v>120</v>
      </c>
      <c r="B121" s="1" t="s">
        <v>8765</v>
      </c>
      <c r="C121" s="2" t="s">
        <v>8581</v>
      </c>
      <c r="D121" s="1" t="s">
        <v>8766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3"/>
        <v>121</v>
      </c>
      <c r="B122" s="1" t="s">
        <v>8767</v>
      </c>
      <c r="C122" s="2" t="s">
        <v>8581</v>
      </c>
      <c r="D122" s="1" t="s">
        <v>8702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3"/>
        <v>122</v>
      </c>
      <c r="B123" s="1" t="s">
        <v>8768</v>
      </c>
      <c r="C123" s="2" t="s">
        <v>8581</v>
      </c>
      <c r="D123" s="1" t="s">
        <v>8614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3"/>
        <v>123</v>
      </c>
      <c r="B124" s="1" t="s">
        <v>8769</v>
      </c>
      <c r="C124" s="2" t="s">
        <v>8581</v>
      </c>
      <c r="D124" s="1" t="s">
        <v>8770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3"/>
        <v>124</v>
      </c>
      <c r="B125" s="1" t="s">
        <v>8771</v>
      </c>
      <c r="C125" s="2" t="s">
        <v>8581</v>
      </c>
      <c r="D125" s="1" t="s">
        <v>8772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3"/>
        <v>125</v>
      </c>
      <c r="B126" s="1" t="s">
        <v>8773</v>
      </c>
      <c r="C126" s="2" t="s">
        <v>8581</v>
      </c>
      <c r="D126" s="1" t="s">
        <v>8774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3"/>
        <v>126</v>
      </c>
      <c r="B127" s="1" t="s">
        <v>8775</v>
      </c>
      <c r="C127" s="2" t="s">
        <v>8581</v>
      </c>
      <c r="D127" s="1" t="s">
        <v>8776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3"/>
        <v>127</v>
      </c>
      <c r="B128" s="1" t="s">
        <v>8777</v>
      </c>
      <c r="C128" s="2" t="s">
        <v>8581</v>
      </c>
      <c r="D128" s="1" t="s">
        <v>8778</v>
      </c>
      <c r="E128" s="3" t="s">
        <v>261</v>
      </c>
      <c r="F128" s="3" t="s">
        <v>6</v>
      </c>
      <c r="G128" s="4" t="s">
        <v>262</v>
      </c>
    </row>
    <row r="129" spans="1:7" ht="18.5" customHeight="1" x14ac:dyDescent="0.35">
      <c r="A129">
        <f t="shared" si="3"/>
        <v>128</v>
      </c>
      <c r="B129" s="1" t="s">
        <v>8779</v>
      </c>
      <c r="C129" s="2" t="s">
        <v>8581</v>
      </c>
      <c r="D129" s="1" t="s">
        <v>8631</v>
      </c>
      <c r="E129" s="3" t="s">
        <v>261</v>
      </c>
      <c r="F129" s="3" t="s">
        <v>6</v>
      </c>
      <c r="G129" s="4" t="s">
        <v>262</v>
      </c>
    </row>
    <row r="130" spans="1:7" ht="18.5" customHeight="1" x14ac:dyDescent="0.35">
      <c r="A130">
        <f t="shared" si="3"/>
        <v>129</v>
      </c>
      <c r="B130" s="1" t="s">
        <v>8780</v>
      </c>
      <c r="C130" s="2" t="s">
        <v>8581</v>
      </c>
      <c r="D130" s="1" t="s">
        <v>8781</v>
      </c>
      <c r="E130" s="3" t="s">
        <v>261</v>
      </c>
      <c r="F130" s="3" t="s">
        <v>6</v>
      </c>
      <c r="G130" s="4" t="s">
        <v>262</v>
      </c>
    </row>
    <row r="131" spans="1:7" ht="18.5" customHeight="1" x14ac:dyDescent="0.35">
      <c r="A131">
        <f t="shared" ref="A131:A162" si="4">A130+1</f>
        <v>130</v>
      </c>
      <c r="B131" s="1" t="s">
        <v>8782</v>
      </c>
      <c r="C131" s="2" t="s">
        <v>8581</v>
      </c>
      <c r="D131" s="1" t="s">
        <v>8783</v>
      </c>
      <c r="E131" s="3" t="s">
        <v>261</v>
      </c>
      <c r="F131" s="3" t="s">
        <v>6</v>
      </c>
      <c r="G131" s="4" t="s">
        <v>262</v>
      </c>
    </row>
    <row r="132" spans="1:7" ht="18.5" customHeight="1" x14ac:dyDescent="0.35">
      <c r="A132">
        <f t="shared" si="4"/>
        <v>131</v>
      </c>
      <c r="B132" s="1" t="s">
        <v>8784</v>
      </c>
      <c r="C132" s="2" t="s">
        <v>8581</v>
      </c>
      <c r="D132" s="1" t="s">
        <v>762</v>
      </c>
      <c r="E132" s="3" t="s">
        <v>261</v>
      </c>
      <c r="F132" s="3" t="s">
        <v>6</v>
      </c>
      <c r="G132" s="4" t="s">
        <v>262</v>
      </c>
    </row>
    <row r="133" spans="1:7" ht="18.5" customHeight="1" x14ac:dyDescent="0.35">
      <c r="A133">
        <f t="shared" si="4"/>
        <v>132</v>
      </c>
      <c r="B133" s="1" t="s">
        <v>8785</v>
      </c>
      <c r="C133" s="2" t="s">
        <v>8581</v>
      </c>
      <c r="D133" s="1" t="s">
        <v>8601</v>
      </c>
      <c r="E133" s="3" t="s">
        <v>261</v>
      </c>
      <c r="F133" s="3" t="s">
        <v>6</v>
      </c>
      <c r="G133" s="4" t="s">
        <v>262</v>
      </c>
    </row>
    <row r="134" spans="1:7" ht="18.5" customHeight="1" x14ac:dyDescent="0.35">
      <c r="A134">
        <f t="shared" si="4"/>
        <v>133</v>
      </c>
      <c r="B134" s="1" t="s">
        <v>8786</v>
      </c>
      <c r="C134" s="2" t="s">
        <v>8581</v>
      </c>
      <c r="D134" s="1" t="s">
        <v>8787</v>
      </c>
      <c r="E134" s="3" t="s">
        <v>261</v>
      </c>
      <c r="F134" s="3" t="s">
        <v>6</v>
      </c>
      <c r="G134" s="4" t="s">
        <v>262</v>
      </c>
    </row>
    <row r="135" spans="1:7" ht="18.5" customHeight="1" x14ac:dyDescent="0.35">
      <c r="A135">
        <f t="shared" si="4"/>
        <v>134</v>
      </c>
      <c r="B135" s="1" t="s">
        <v>8788</v>
      </c>
      <c r="C135" s="2" t="s">
        <v>8581</v>
      </c>
      <c r="D135" s="1" t="s">
        <v>8789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4"/>
        <v>135</v>
      </c>
      <c r="B136" s="1" t="s">
        <v>8790</v>
      </c>
      <c r="C136" s="2" t="s">
        <v>8581</v>
      </c>
      <c r="D136" s="1" t="s">
        <v>8791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4"/>
        <v>136</v>
      </c>
      <c r="B137" s="1" t="s">
        <v>8792</v>
      </c>
      <c r="C137" s="2" t="s">
        <v>8581</v>
      </c>
      <c r="D137" s="1" t="s">
        <v>8668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4"/>
        <v>137</v>
      </c>
      <c r="B138" s="1" t="s">
        <v>8793</v>
      </c>
      <c r="C138" s="2" t="s">
        <v>8581</v>
      </c>
      <c r="D138" s="1" t="s">
        <v>8794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4"/>
        <v>138</v>
      </c>
      <c r="B139" s="1" t="s">
        <v>8796</v>
      </c>
      <c r="C139" s="2" t="s">
        <v>8581</v>
      </c>
      <c r="D139" s="1" t="s">
        <v>8797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4"/>
        <v>139</v>
      </c>
      <c r="B140" s="1" t="s">
        <v>8798</v>
      </c>
      <c r="C140" s="2" t="s">
        <v>8581</v>
      </c>
      <c r="D140" s="1" t="s">
        <v>8799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4"/>
        <v>140</v>
      </c>
      <c r="B141" s="1" t="s">
        <v>8800</v>
      </c>
      <c r="C141" s="2" t="s">
        <v>8581</v>
      </c>
      <c r="D141" s="1" t="s">
        <v>5212</v>
      </c>
      <c r="E141" s="3" t="s">
        <v>279</v>
      </c>
      <c r="F141" s="3" t="s">
        <v>6</v>
      </c>
      <c r="G141" s="4" t="s">
        <v>280</v>
      </c>
    </row>
    <row r="142" spans="1:7" ht="18.5" customHeight="1" x14ac:dyDescent="0.35">
      <c r="A142">
        <f t="shared" si="4"/>
        <v>141</v>
      </c>
      <c r="B142" s="1" t="s">
        <v>8801</v>
      </c>
      <c r="C142" s="2" t="s">
        <v>8802</v>
      </c>
      <c r="D142" s="1" t="s">
        <v>8803</v>
      </c>
      <c r="E142" s="3" t="s">
        <v>279</v>
      </c>
      <c r="F142" s="3" t="s">
        <v>6</v>
      </c>
      <c r="G142" s="4" t="s">
        <v>280</v>
      </c>
    </row>
    <row r="143" spans="1:7" ht="18.5" customHeight="1" x14ac:dyDescent="0.35">
      <c r="A143">
        <f t="shared" si="4"/>
        <v>142</v>
      </c>
      <c r="B143" s="1" t="s">
        <v>8804</v>
      </c>
      <c r="C143" s="2" t="s">
        <v>8581</v>
      </c>
      <c r="D143" s="1" t="s">
        <v>8620</v>
      </c>
      <c r="E143" s="3" t="s">
        <v>279</v>
      </c>
      <c r="F143" s="3" t="s">
        <v>6</v>
      </c>
      <c r="G143" s="4" t="s">
        <v>280</v>
      </c>
    </row>
    <row r="144" spans="1:7" ht="18.5" customHeight="1" x14ac:dyDescent="0.35">
      <c r="A144">
        <f t="shared" si="4"/>
        <v>143</v>
      </c>
      <c r="B144" s="1" t="s">
        <v>8805</v>
      </c>
      <c r="C144" s="2" t="s">
        <v>8581</v>
      </c>
      <c r="D144" s="1" t="s">
        <v>8631</v>
      </c>
      <c r="E144" s="3" t="s">
        <v>279</v>
      </c>
      <c r="F144" s="3" t="s">
        <v>6</v>
      </c>
      <c r="G144" s="4" t="s">
        <v>280</v>
      </c>
    </row>
    <row r="145" spans="1:7" ht="18.5" customHeight="1" x14ac:dyDescent="0.35">
      <c r="A145">
        <f t="shared" si="4"/>
        <v>144</v>
      </c>
      <c r="B145" s="1" t="s">
        <v>8806</v>
      </c>
      <c r="C145" s="2" t="s">
        <v>8581</v>
      </c>
      <c r="D145" s="1" t="s">
        <v>8807</v>
      </c>
      <c r="E145" s="3" t="s">
        <v>279</v>
      </c>
      <c r="F145" s="3" t="s">
        <v>6</v>
      </c>
      <c r="G145" s="4" t="s">
        <v>280</v>
      </c>
    </row>
    <row r="146" spans="1:7" ht="18.5" customHeight="1" x14ac:dyDescent="0.35">
      <c r="A146">
        <f t="shared" si="4"/>
        <v>145</v>
      </c>
      <c r="B146" s="1" t="s">
        <v>8808</v>
      </c>
      <c r="C146" s="2" t="s">
        <v>8802</v>
      </c>
      <c r="D146" s="1" t="s">
        <v>8620</v>
      </c>
      <c r="E146" s="3" t="s">
        <v>279</v>
      </c>
      <c r="F146" s="3" t="s">
        <v>6</v>
      </c>
      <c r="G146" s="4" t="s">
        <v>280</v>
      </c>
    </row>
    <row r="147" spans="1:7" ht="18.5" customHeight="1" x14ac:dyDescent="0.35">
      <c r="A147">
        <f t="shared" si="4"/>
        <v>146</v>
      </c>
      <c r="B147" s="1" t="s">
        <v>8809</v>
      </c>
      <c r="C147" s="2" t="s">
        <v>8802</v>
      </c>
      <c r="D147" s="1" t="s">
        <v>8810</v>
      </c>
      <c r="E147" s="3" t="s">
        <v>279</v>
      </c>
      <c r="F147" s="3" t="s">
        <v>6</v>
      </c>
      <c r="G147" s="4" t="s">
        <v>280</v>
      </c>
    </row>
    <row r="148" spans="1:7" ht="18.5" customHeight="1" x14ac:dyDescent="0.35">
      <c r="A148">
        <f t="shared" si="4"/>
        <v>147</v>
      </c>
      <c r="B148" s="1" t="s">
        <v>8811</v>
      </c>
      <c r="C148" s="2" t="s">
        <v>8581</v>
      </c>
      <c r="D148" s="1" t="s">
        <v>8618</v>
      </c>
      <c r="E148" s="3" t="s">
        <v>297</v>
      </c>
      <c r="F148" s="3" t="s">
        <v>6</v>
      </c>
      <c r="G148" s="4" t="s">
        <v>298</v>
      </c>
    </row>
    <row r="149" spans="1:7" ht="18.5" customHeight="1" x14ac:dyDescent="0.35">
      <c r="A149">
        <f t="shared" si="4"/>
        <v>148</v>
      </c>
      <c r="B149" s="1" t="s">
        <v>8812</v>
      </c>
      <c r="C149" s="2" t="s">
        <v>8581</v>
      </c>
      <c r="D149" s="1" t="s">
        <v>8813</v>
      </c>
      <c r="E149" s="3" t="s">
        <v>297</v>
      </c>
      <c r="F149" s="3" t="s">
        <v>6</v>
      </c>
      <c r="G149" s="4" t="s">
        <v>298</v>
      </c>
    </row>
    <row r="150" spans="1:7" ht="18.5" customHeight="1" x14ac:dyDescent="0.35">
      <c r="A150">
        <f t="shared" si="4"/>
        <v>149</v>
      </c>
      <c r="B150" s="1" t="s">
        <v>8814</v>
      </c>
      <c r="C150" s="2" t="s">
        <v>8581</v>
      </c>
      <c r="D150" s="1" t="s">
        <v>8640</v>
      </c>
      <c r="E150" s="3" t="s">
        <v>297</v>
      </c>
      <c r="F150" s="3" t="s">
        <v>6</v>
      </c>
      <c r="G150" s="4" t="s">
        <v>298</v>
      </c>
    </row>
    <row r="151" spans="1:7" ht="18.5" customHeight="1" x14ac:dyDescent="0.35">
      <c r="A151">
        <f t="shared" si="4"/>
        <v>150</v>
      </c>
      <c r="B151" s="1" t="s">
        <v>8815</v>
      </c>
      <c r="C151" s="2" t="s">
        <v>8581</v>
      </c>
      <c r="D151" s="1" t="s">
        <v>8816</v>
      </c>
      <c r="E151" s="3" t="s">
        <v>297</v>
      </c>
      <c r="F151" s="3" t="s">
        <v>6</v>
      </c>
      <c r="G151" s="4" t="s">
        <v>298</v>
      </c>
    </row>
    <row r="152" spans="1:7" ht="18.5" customHeight="1" x14ac:dyDescent="0.35">
      <c r="A152">
        <f t="shared" si="4"/>
        <v>151</v>
      </c>
      <c r="B152" s="1" t="s">
        <v>8817</v>
      </c>
      <c r="C152" s="2" t="s">
        <v>8581</v>
      </c>
      <c r="D152" s="1" t="s">
        <v>8818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4"/>
        <v>152</v>
      </c>
      <c r="B153" s="1" t="s">
        <v>8819</v>
      </c>
      <c r="C153" s="2" t="s">
        <v>8581</v>
      </c>
      <c r="D153" s="1" t="s">
        <v>8820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4"/>
        <v>153</v>
      </c>
      <c r="B154" s="1" t="s">
        <v>8821</v>
      </c>
      <c r="C154" s="2" t="s">
        <v>8581</v>
      </c>
      <c r="D154" s="1" t="s">
        <v>8822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4"/>
        <v>154</v>
      </c>
      <c r="B155" s="1" t="s">
        <v>8823</v>
      </c>
      <c r="C155" s="2" t="s">
        <v>8581</v>
      </c>
      <c r="D155" s="1" t="s">
        <v>8685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4"/>
        <v>155</v>
      </c>
      <c r="B156" s="1" t="s">
        <v>8824</v>
      </c>
      <c r="C156" s="2" t="s">
        <v>8581</v>
      </c>
      <c r="D156" s="1" t="s">
        <v>8825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4"/>
        <v>156</v>
      </c>
      <c r="B157" s="1" t="s">
        <v>8826</v>
      </c>
      <c r="C157" s="2" t="s">
        <v>8581</v>
      </c>
      <c r="D157" s="1" t="s">
        <v>8827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4"/>
        <v>157</v>
      </c>
      <c r="B158" s="1" t="s">
        <v>8828</v>
      </c>
      <c r="C158" s="2" t="s">
        <v>8581</v>
      </c>
      <c r="D158" s="1" t="s">
        <v>8829</v>
      </c>
      <c r="E158" s="3" t="s">
        <v>297</v>
      </c>
      <c r="F158" s="3" t="s">
        <v>6</v>
      </c>
      <c r="G158" s="4" t="s">
        <v>298</v>
      </c>
    </row>
    <row r="159" spans="1:7" ht="18.5" customHeight="1" x14ac:dyDescent="0.35">
      <c r="A159">
        <f t="shared" si="4"/>
        <v>158</v>
      </c>
      <c r="B159" s="1" t="s">
        <v>8830</v>
      </c>
      <c r="C159" s="2" t="s">
        <v>8581</v>
      </c>
      <c r="D159" s="1" t="s">
        <v>8831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4"/>
        <v>159</v>
      </c>
      <c r="B160" s="1" t="s">
        <v>8832</v>
      </c>
      <c r="C160" s="2" t="s">
        <v>8581</v>
      </c>
      <c r="D160" s="1" t="s">
        <v>8833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4"/>
        <v>160</v>
      </c>
      <c r="B161" s="1" t="s">
        <v>8834</v>
      </c>
      <c r="C161" s="2" t="s">
        <v>8581</v>
      </c>
      <c r="D161" s="1" t="s">
        <v>8835</v>
      </c>
      <c r="E161" s="3" t="s">
        <v>297</v>
      </c>
      <c r="F161" s="3" t="s">
        <v>6</v>
      </c>
      <c r="G161" s="4" t="s">
        <v>298</v>
      </c>
    </row>
    <row r="162" spans="1:7" ht="18.5" customHeight="1" x14ac:dyDescent="0.35">
      <c r="A162">
        <f t="shared" si="4"/>
        <v>161</v>
      </c>
      <c r="B162" s="1" t="s">
        <v>8836</v>
      </c>
      <c r="C162" s="2" t="s">
        <v>8581</v>
      </c>
      <c r="D162" s="1" t="s">
        <v>8837</v>
      </c>
      <c r="E162" s="3" t="s">
        <v>297</v>
      </c>
      <c r="F162" s="3" t="s">
        <v>6</v>
      </c>
      <c r="G162" s="4" t="s">
        <v>298</v>
      </c>
    </row>
    <row r="163" spans="1:7" ht="18.5" customHeight="1" x14ac:dyDescent="0.35">
      <c r="A163">
        <f t="shared" ref="A163:A176" si="5">A162+1</f>
        <v>162</v>
      </c>
      <c r="B163" s="1" t="s">
        <v>8838</v>
      </c>
      <c r="C163" s="2" t="s">
        <v>8581</v>
      </c>
      <c r="D163" s="1" t="s">
        <v>8839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5"/>
        <v>163</v>
      </c>
      <c r="B164" s="1" t="s">
        <v>8840</v>
      </c>
      <c r="C164" s="2" t="s">
        <v>8802</v>
      </c>
      <c r="D164" s="1" t="s">
        <v>8618</v>
      </c>
      <c r="E164" s="3" t="s">
        <v>320</v>
      </c>
      <c r="F164" s="3" t="s">
        <v>6</v>
      </c>
      <c r="G164" s="4" t="s">
        <v>321</v>
      </c>
    </row>
    <row r="165" spans="1:7" ht="18.5" customHeight="1" x14ac:dyDescent="0.35">
      <c r="A165">
        <f t="shared" si="5"/>
        <v>164</v>
      </c>
      <c r="B165" s="1" t="s">
        <v>8841</v>
      </c>
      <c r="C165" s="2" t="s">
        <v>8802</v>
      </c>
      <c r="D165" s="1" t="s">
        <v>8842</v>
      </c>
      <c r="E165" s="3" t="s">
        <v>320</v>
      </c>
      <c r="F165" s="3" t="s">
        <v>6</v>
      </c>
      <c r="G165" s="4" t="s">
        <v>321</v>
      </c>
    </row>
    <row r="166" spans="1:7" ht="18.5" customHeight="1" x14ac:dyDescent="0.35">
      <c r="A166">
        <f t="shared" si="5"/>
        <v>165</v>
      </c>
      <c r="B166" s="1" t="s">
        <v>8843</v>
      </c>
      <c r="C166" s="2" t="s">
        <v>8581</v>
      </c>
      <c r="D166" s="1" t="s">
        <v>8844</v>
      </c>
      <c r="E166" s="3" t="s">
        <v>320</v>
      </c>
      <c r="F166" s="3" t="s">
        <v>6</v>
      </c>
      <c r="G166" s="4" t="s">
        <v>321</v>
      </c>
    </row>
    <row r="167" spans="1:7" ht="18.5" customHeight="1" x14ac:dyDescent="0.35">
      <c r="A167">
        <f t="shared" si="5"/>
        <v>166</v>
      </c>
      <c r="B167" s="1" t="s">
        <v>8845</v>
      </c>
      <c r="C167" s="2" t="s">
        <v>8802</v>
      </c>
      <c r="D167" s="1" t="s">
        <v>8846</v>
      </c>
      <c r="E167" s="3" t="s">
        <v>320</v>
      </c>
      <c r="F167" s="3" t="s">
        <v>6</v>
      </c>
      <c r="G167" s="4" t="s">
        <v>321</v>
      </c>
    </row>
    <row r="168" spans="1:7" ht="18.5" customHeight="1" x14ac:dyDescent="0.35">
      <c r="A168">
        <f t="shared" si="5"/>
        <v>167</v>
      </c>
      <c r="B168" s="1" t="s">
        <v>8847</v>
      </c>
      <c r="C168" s="2" t="s">
        <v>8581</v>
      </c>
      <c r="D168" s="1" t="s">
        <v>8848</v>
      </c>
      <c r="E168" s="3" t="s">
        <v>320</v>
      </c>
      <c r="F168" s="3" t="s">
        <v>6</v>
      </c>
      <c r="G168" s="4" t="s">
        <v>321</v>
      </c>
    </row>
    <row r="169" spans="1:7" ht="18.5" customHeight="1" x14ac:dyDescent="0.35">
      <c r="A169">
        <f t="shared" si="5"/>
        <v>168</v>
      </c>
      <c r="B169" s="1" t="s">
        <v>8849</v>
      </c>
      <c r="C169" s="2" t="s">
        <v>8802</v>
      </c>
      <c r="D169" s="1" t="s">
        <v>8629</v>
      </c>
      <c r="E169" s="3" t="s">
        <v>320</v>
      </c>
      <c r="F169" s="3" t="s">
        <v>6</v>
      </c>
      <c r="G169" s="4" t="s">
        <v>321</v>
      </c>
    </row>
    <row r="170" spans="1:7" ht="18.5" customHeight="1" x14ac:dyDescent="0.35">
      <c r="A170">
        <f t="shared" si="5"/>
        <v>169</v>
      </c>
      <c r="B170" s="1" t="s">
        <v>8850</v>
      </c>
      <c r="C170" s="2" t="s">
        <v>8802</v>
      </c>
      <c r="D170" s="1" t="s">
        <v>8766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5"/>
        <v>170</v>
      </c>
      <c r="B171" s="1" t="s">
        <v>8851</v>
      </c>
      <c r="C171" s="2" t="s">
        <v>8802</v>
      </c>
      <c r="D171" s="1" t="s">
        <v>8852</v>
      </c>
      <c r="E171" s="3" t="s">
        <v>320</v>
      </c>
      <c r="F171" s="3" t="s">
        <v>6</v>
      </c>
      <c r="G171" s="4" t="s">
        <v>321</v>
      </c>
    </row>
    <row r="172" spans="1:7" ht="18.5" customHeight="1" x14ac:dyDescent="0.35">
      <c r="A172">
        <f t="shared" si="5"/>
        <v>171</v>
      </c>
      <c r="B172" s="1" t="s">
        <v>5150</v>
      </c>
      <c r="C172" s="2" t="s">
        <v>8581</v>
      </c>
      <c r="D172" s="1" t="s">
        <v>8799</v>
      </c>
      <c r="E172" s="3" t="s">
        <v>320</v>
      </c>
      <c r="F172" s="3" t="s">
        <v>6</v>
      </c>
      <c r="G172" s="4" t="s">
        <v>321</v>
      </c>
    </row>
    <row r="173" spans="1:7" ht="18.5" customHeight="1" x14ac:dyDescent="0.35">
      <c r="A173">
        <f t="shared" si="5"/>
        <v>172</v>
      </c>
      <c r="B173" s="1" t="s">
        <v>8853</v>
      </c>
      <c r="C173" s="2" t="s">
        <v>8802</v>
      </c>
      <c r="D173" s="1" t="s">
        <v>8631</v>
      </c>
      <c r="E173" s="3" t="s">
        <v>320</v>
      </c>
      <c r="F173" s="3" t="s">
        <v>6</v>
      </c>
      <c r="G173" s="4" t="s">
        <v>321</v>
      </c>
    </row>
    <row r="174" spans="1:7" ht="18.5" customHeight="1" x14ac:dyDescent="0.35">
      <c r="A174">
        <f t="shared" si="5"/>
        <v>173</v>
      </c>
      <c r="B174" s="1" t="s">
        <v>8854</v>
      </c>
      <c r="C174" s="2" t="s">
        <v>8802</v>
      </c>
      <c r="D174" s="1" t="s">
        <v>8601</v>
      </c>
      <c r="E174" s="3" t="s">
        <v>320</v>
      </c>
      <c r="F174" s="3" t="s">
        <v>6</v>
      </c>
      <c r="G174" s="4" t="s">
        <v>321</v>
      </c>
    </row>
    <row r="175" spans="1:7" ht="18.5" customHeight="1" x14ac:dyDescent="0.35">
      <c r="A175">
        <f t="shared" si="5"/>
        <v>174</v>
      </c>
      <c r="B175" s="1" t="s">
        <v>8855</v>
      </c>
      <c r="C175" s="2" t="s">
        <v>8802</v>
      </c>
      <c r="D175" s="1" t="s">
        <v>8627</v>
      </c>
      <c r="E175" s="3" t="s">
        <v>320</v>
      </c>
      <c r="F175" s="3" t="s">
        <v>6</v>
      </c>
      <c r="G175" s="4" t="s">
        <v>321</v>
      </c>
    </row>
    <row r="176" spans="1:7" ht="18.5" customHeight="1" x14ac:dyDescent="0.35">
      <c r="A176">
        <f t="shared" si="5"/>
        <v>175</v>
      </c>
      <c r="B176" s="1" t="s">
        <v>8856</v>
      </c>
      <c r="C176" s="2" t="s">
        <v>8802</v>
      </c>
      <c r="D176" s="1" t="s">
        <v>8616</v>
      </c>
      <c r="E176" s="3" t="s">
        <v>320</v>
      </c>
      <c r="F176" s="3" t="s">
        <v>6</v>
      </c>
      <c r="G176" s="4" t="s">
        <v>321</v>
      </c>
    </row>
    <row r="177" spans="1:7" x14ac:dyDescent="0.35">
      <c r="B177" s="5" t="s">
        <v>9468</v>
      </c>
    </row>
    <row r="178" spans="1:7" x14ac:dyDescent="0.35">
      <c r="A178">
        <v>1</v>
      </c>
      <c r="B178" s="1"/>
      <c r="C178" s="2"/>
      <c r="D178" s="1"/>
      <c r="E178" s="3" t="s">
        <v>279</v>
      </c>
      <c r="F178" s="3" t="s">
        <v>6</v>
      </c>
      <c r="G178" s="4" t="s">
        <v>280</v>
      </c>
    </row>
    <row r="179" spans="1:7" x14ac:dyDescent="0.35">
      <c r="A179">
        <v>2</v>
      </c>
      <c r="B179" s="1"/>
      <c r="C179" s="2"/>
      <c r="D179" s="1"/>
      <c r="E179" s="3" t="s">
        <v>279</v>
      </c>
      <c r="F179" s="3" t="s">
        <v>6</v>
      </c>
      <c r="G179" s="4" t="s">
        <v>280</v>
      </c>
    </row>
    <row r="180" spans="1:7" x14ac:dyDescent="0.35">
      <c r="A180">
        <v>3</v>
      </c>
      <c r="B180" s="1"/>
      <c r="C180" s="2"/>
      <c r="D180" s="1"/>
      <c r="E180" s="3" t="s">
        <v>279</v>
      </c>
      <c r="F180" s="3" t="s">
        <v>6</v>
      </c>
      <c r="G180" s="4" t="s">
        <v>280</v>
      </c>
    </row>
    <row r="181" spans="1:7" x14ac:dyDescent="0.35">
      <c r="A181">
        <v>4</v>
      </c>
      <c r="B181" s="1"/>
      <c r="C181" s="2"/>
      <c r="D181" s="1"/>
      <c r="E181" s="3" t="s">
        <v>279</v>
      </c>
      <c r="F181" s="3" t="s">
        <v>6</v>
      </c>
      <c r="G181" s="4" t="s">
        <v>280</v>
      </c>
    </row>
    <row r="182" spans="1:7" x14ac:dyDescent="0.35">
      <c r="A182">
        <v>5</v>
      </c>
      <c r="B182" s="1"/>
      <c r="C182" s="2"/>
      <c r="D182" s="1"/>
      <c r="E182" s="3" t="s">
        <v>279</v>
      </c>
      <c r="F182" s="3" t="s">
        <v>6</v>
      </c>
      <c r="G182" s="4" t="s">
        <v>280</v>
      </c>
    </row>
    <row r="183" spans="1:7" x14ac:dyDescent="0.35">
      <c r="A183">
        <v>6</v>
      </c>
      <c r="B183" s="1"/>
      <c r="C183" s="2"/>
      <c r="D183" s="1"/>
      <c r="E183" s="3" t="s">
        <v>279</v>
      </c>
      <c r="F183" s="3" t="s">
        <v>6</v>
      </c>
      <c r="G183" s="4" t="s">
        <v>280</v>
      </c>
    </row>
    <row r="184" spans="1:7" x14ac:dyDescent="0.35">
      <c r="A184">
        <v>7</v>
      </c>
      <c r="B184" s="1"/>
      <c r="C184" s="2"/>
      <c r="D184" s="1"/>
      <c r="E184" s="3" t="s">
        <v>279</v>
      </c>
      <c r="F184" s="3" t="s">
        <v>6</v>
      </c>
      <c r="G184" s="4" t="s">
        <v>280</v>
      </c>
    </row>
    <row r="185" spans="1:7" x14ac:dyDescent="0.35">
      <c r="A185">
        <v>1</v>
      </c>
      <c r="B185" s="1"/>
      <c r="C185" s="2"/>
      <c r="D185" s="1"/>
      <c r="E185" s="3" t="s">
        <v>320</v>
      </c>
      <c r="F185" s="3" t="s">
        <v>6</v>
      </c>
      <c r="G185" s="4" t="s">
        <v>321</v>
      </c>
    </row>
    <row r="186" spans="1:7" x14ac:dyDescent="0.35">
      <c r="A186">
        <v>2</v>
      </c>
      <c r="B186" s="1"/>
      <c r="C186" s="2"/>
      <c r="D186" s="1"/>
      <c r="E186" s="3" t="s">
        <v>320</v>
      </c>
      <c r="F186" s="3" t="s">
        <v>6</v>
      </c>
      <c r="G186" s="4" t="s">
        <v>321</v>
      </c>
    </row>
    <row r="187" spans="1:7" x14ac:dyDescent="0.35">
      <c r="A187">
        <v>3</v>
      </c>
      <c r="B187" s="1"/>
      <c r="C187" s="2"/>
      <c r="D187" s="1"/>
      <c r="E187" s="3" t="s">
        <v>320</v>
      </c>
      <c r="F187" s="3" t="s">
        <v>6</v>
      </c>
      <c r="G187" s="4" t="s">
        <v>321</v>
      </c>
    </row>
    <row r="188" spans="1:7" x14ac:dyDescent="0.35">
      <c r="A188">
        <v>4</v>
      </c>
      <c r="B188" s="1"/>
      <c r="C188" s="2"/>
      <c r="D188" s="1"/>
      <c r="E188" s="3" t="s">
        <v>320</v>
      </c>
      <c r="F188" s="3" t="s">
        <v>6</v>
      </c>
      <c r="G188" s="4" t="s">
        <v>321</v>
      </c>
    </row>
    <row r="189" spans="1:7" x14ac:dyDescent="0.35">
      <c r="A189">
        <v>5</v>
      </c>
      <c r="B189" s="1"/>
      <c r="C189" s="2"/>
      <c r="D189" s="1"/>
      <c r="E189" s="3" t="s">
        <v>320</v>
      </c>
      <c r="F189" s="3" t="s">
        <v>6</v>
      </c>
      <c r="G189" s="4" t="s">
        <v>321</v>
      </c>
    </row>
    <row r="190" spans="1:7" x14ac:dyDescent="0.35">
      <c r="A190">
        <v>6</v>
      </c>
      <c r="B190" s="1"/>
      <c r="C190" s="2"/>
      <c r="D190" s="1"/>
      <c r="E190" s="3" t="s">
        <v>320</v>
      </c>
      <c r="F190" s="3" t="s">
        <v>6</v>
      </c>
      <c r="G190" s="4" t="s">
        <v>321</v>
      </c>
    </row>
    <row r="191" spans="1:7" x14ac:dyDescent="0.35">
      <c r="A191">
        <v>1</v>
      </c>
      <c r="B191" s="1"/>
      <c r="C191" s="2"/>
      <c r="D191" s="1"/>
      <c r="E191" s="3" t="s">
        <v>297</v>
      </c>
      <c r="F191" s="3" t="s">
        <v>6</v>
      </c>
      <c r="G191" s="4" t="s">
        <v>298</v>
      </c>
    </row>
    <row r="192" spans="1:7" x14ac:dyDescent="0.35">
      <c r="A192">
        <v>2</v>
      </c>
      <c r="B192" s="1"/>
      <c r="C192" s="2"/>
      <c r="D192" s="1"/>
      <c r="E192" s="3" t="s">
        <v>297</v>
      </c>
      <c r="F192" s="3" t="s">
        <v>6</v>
      </c>
      <c r="G192" s="4" t="s">
        <v>298</v>
      </c>
    </row>
    <row r="193" spans="1:7" x14ac:dyDescent="0.35">
      <c r="A193">
        <v>3</v>
      </c>
      <c r="B193" s="1"/>
      <c r="C193" s="2"/>
      <c r="D193" s="1"/>
      <c r="E193" s="3" t="s">
        <v>297</v>
      </c>
      <c r="F193" s="3" t="s">
        <v>6</v>
      </c>
      <c r="G193" s="4" t="s">
        <v>298</v>
      </c>
    </row>
    <row r="194" spans="1:7" x14ac:dyDescent="0.35">
      <c r="A194">
        <v>4</v>
      </c>
      <c r="B194" s="1"/>
      <c r="C194" s="2"/>
      <c r="D194" s="1"/>
      <c r="E194" s="3" t="s">
        <v>297</v>
      </c>
      <c r="F194" s="3" t="s">
        <v>6</v>
      </c>
      <c r="G194" s="4" t="s">
        <v>298</v>
      </c>
    </row>
    <row r="195" spans="1:7" x14ac:dyDescent="0.35">
      <c r="A195">
        <v>5</v>
      </c>
      <c r="B195" s="1"/>
      <c r="C195" s="2"/>
      <c r="D195" s="1"/>
      <c r="E195" s="3" t="s">
        <v>297</v>
      </c>
      <c r="F195" s="3" t="s">
        <v>6</v>
      </c>
      <c r="G195" s="4" t="s">
        <v>298</v>
      </c>
    </row>
    <row r="196" spans="1:7" x14ac:dyDescent="0.35">
      <c r="A196">
        <v>6</v>
      </c>
      <c r="B196" s="1"/>
      <c r="C196" s="2"/>
      <c r="D196" s="1"/>
      <c r="E196" s="3" t="s">
        <v>297</v>
      </c>
      <c r="F196" s="3" t="s">
        <v>6</v>
      </c>
      <c r="G196" s="4" t="s">
        <v>298</v>
      </c>
    </row>
    <row r="197" spans="1:7" x14ac:dyDescent="0.35">
      <c r="A197">
        <v>1</v>
      </c>
      <c r="B197" s="1"/>
      <c r="C197" s="2"/>
      <c r="D197" s="1"/>
      <c r="E197" s="3" t="s">
        <v>9469</v>
      </c>
      <c r="F197" s="3" t="s">
        <v>6</v>
      </c>
      <c r="G197" s="4" t="s">
        <v>262</v>
      </c>
    </row>
    <row r="198" spans="1:7" x14ac:dyDescent="0.35">
      <c r="A198">
        <v>2</v>
      </c>
      <c r="B198" s="1"/>
      <c r="C198" s="2"/>
      <c r="D198" s="1"/>
      <c r="E198" s="3" t="s">
        <v>9469</v>
      </c>
      <c r="F198" s="3" t="s">
        <v>6</v>
      </c>
      <c r="G198" s="4" t="s">
        <v>262</v>
      </c>
    </row>
    <row r="199" spans="1:7" x14ac:dyDescent="0.35">
      <c r="A199">
        <v>3</v>
      </c>
      <c r="B199" s="1"/>
      <c r="C199" s="2"/>
      <c r="D199" s="1"/>
      <c r="E199" s="3" t="s">
        <v>9469</v>
      </c>
      <c r="F199" s="3" t="s">
        <v>6</v>
      </c>
      <c r="G199" s="4" t="s">
        <v>262</v>
      </c>
    </row>
    <row r="200" spans="1:7" x14ac:dyDescent="0.35">
      <c r="A200">
        <v>4</v>
      </c>
      <c r="B200" s="1"/>
      <c r="C200" s="2"/>
      <c r="D200" s="1"/>
      <c r="E200" s="3" t="s">
        <v>9469</v>
      </c>
      <c r="F200" s="3" t="s">
        <v>6</v>
      </c>
      <c r="G200" s="4" t="s">
        <v>262</v>
      </c>
    </row>
    <row r="201" spans="1:7" x14ac:dyDescent="0.35">
      <c r="A201">
        <v>5</v>
      </c>
      <c r="B201" s="1"/>
      <c r="C201" s="2"/>
      <c r="D201" s="1"/>
      <c r="E201" s="3" t="s">
        <v>9469</v>
      </c>
      <c r="F201" s="3" t="s">
        <v>6</v>
      </c>
      <c r="G201" s="4" t="s">
        <v>262</v>
      </c>
    </row>
    <row r="202" spans="1:7" x14ac:dyDescent="0.35">
      <c r="A202">
        <v>6</v>
      </c>
      <c r="B202" s="1"/>
      <c r="C202" s="2"/>
      <c r="D202" s="1"/>
      <c r="E202" s="3" t="s">
        <v>9469</v>
      </c>
      <c r="F202" s="3" t="s">
        <v>6</v>
      </c>
      <c r="G202" s="4" t="s">
        <v>262</v>
      </c>
    </row>
    <row r="203" spans="1:7" x14ac:dyDescent="0.35">
      <c r="A203">
        <v>7</v>
      </c>
      <c r="B203" s="1"/>
      <c r="C203" s="2"/>
      <c r="D203" s="1"/>
      <c r="E203" s="3" t="s">
        <v>9469</v>
      </c>
      <c r="F203" s="3" t="s">
        <v>6</v>
      </c>
      <c r="G203" s="4" t="s">
        <v>262</v>
      </c>
    </row>
    <row r="204" spans="1:7" x14ac:dyDescent="0.35">
      <c r="A204">
        <v>8</v>
      </c>
      <c r="B204" s="1"/>
      <c r="C204" s="2"/>
      <c r="D204" s="1"/>
      <c r="E204" s="3" t="s">
        <v>9469</v>
      </c>
      <c r="F204" s="3" t="s">
        <v>6</v>
      </c>
      <c r="G204" s="4" t="s">
        <v>262</v>
      </c>
    </row>
    <row r="205" spans="1:7" x14ac:dyDescent="0.35">
      <c r="A205">
        <v>9</v>
      </c>
      <c r="B205" s="1"/>
      <c r="C205" s="2"/>
      <c r="D205" s="1"/>
      <c r="E205" s="3" t="s">
        <v>9469</v>
      </c>
      <c r="F205" s="3" t="s">
        <v>6</v>
      </c>
      <c r="G205" s="4" t="s">
        <v>262</v>
      </c>
    </row>
    <row r="206" spans="1:7" x14ac:dyDescent="0.35">
      <c r="A206">
        <v>1</v>
      </c>
      <c r="B206" s="1"/>
      <c r="C206" s="2"/>
      <c r="D206" s="1"/>
      <c r="E206" s="3" t="s">
        <v>261</v>
      </c>
      <c r="F206" s="3" t="s">
        <v>6</v>
      </c>
      <c r="G206" s="4" t="s">
        <v>9470</v>
      </c>
    </row>
    <row r="207" spans="1:7" x14ac:dyDescent="0.35">
      <c r="A207">
        <v>2</v>
      </c>
      <c r="B207" s="1"/>
      <c r="C207" s="2"/>
      <c r="D207" s="1"/>
      <c r="E207" s="3" t="s">
        <v>261</v>
      </c>
      <c r="F207" s="3" t="s">
        <v>6</v>
      </c>
      <c r="G207" s="4" t="s">
        <v>9470</v>
      </c>
    </row>
    <row r="208" spans="1:7" x14ac:dyDescent="0.35">
      <c r="A208">
        <v>3</v>
      </c>
      <c r="B208" s="1"/>
      <c r="C208" s="2"/>
      <c r="D208" s="1"/>
      <c r="E208" s="3" t="s">
        <v>261</v>
      </c>
      <c r="F208" s="3" t="s">
        <v>6</v>
      </c>
      <c r="G208" s="4" t="s">
        <v>9470</v>
      </c>
    </row>
    <row r="209" spans="1:7" x14ac:dyDescent="0.35">
      <c r="A209">
        <v>4</v>
      </c>
      <c r="B209" s="1"/>
      <c r="C209" s="2"/>
      <c r="D209" s="1"/>
      <c r="E209" s="3" t="s">
        <v>261</v>
      </c>
      <c r="F209" s="3" t="s">
        <v>6</v>
      </c>
      <c r="G209" s="4" t="s">
        <v>9470</v>
      </c>
    </row>
    <row r="210" spans="1:7" x14ac:dyDescent="0.35">
      <c r="A210">
        <v>5</v>
      </c>
      <c r="B210" s="1"/>
      <c r="C210" s="2"/>
      <c r="D210" s="1"/>
      <c r="E210" s="3" t="s">
        <v>261</v>
      </c>
      <c r="F210" s="3" t="s">
        <v>6</v>
      </c>
      <c r="G210" s="4" t="s">
        <v>9470</v>
      </c>
    </row>
    <row r="211" spans="1:7" x14ac:dyDescent="0.35">
      <c r="A211">
        <v>6</v>
      </c>
      <c r="B211" s="1"/>
      <c r="C211" s="2"/>
      <c r="D211" s="1"/>
      <c r="E211" s="3" t="s">
        <v>261</v>
      </c>
      <c r="F211" s="3" t="s">
        <v>6</v>
      </c>
      <c r="G211" s="4" t="s">
        <v>9470</v>
      </c>
    </row>
    <row r="212" spans="1:7" x14ac:dyDescent="0.35">
      <c r="A212">
        <v>7</v>
      </c>
      <c r="B212" s="1"/>
      <c r="C212" s="2"/>
      <c r="D212" s="1"/>
      <c r="E212" s="3" t="s">
        <v>261</v>
      </c>
      <c r="F212" s="3" t="s">
        <v>6</v>
      </c>
      <c r="G212" s="4" t="s">
        <v>9470</v>
      </c>
    </row>
    <row r="213" spans="1:7" x14ac:dyDescent="0.35">
      <c r="A213">
        <v>8</v>
      </c>
      <c r="B213" s="1"/>
      <c r="C213" s="2"/>
      <c r="D213" s="1"/>
      <c r="E213" s="3" t="s">
        <v>261</v>
      </c>
      <c r="F213" s="3" t="s">
        <v>6</v>
      </c>
      <c r="G213" s="4" t="s">
        <v>9470</v>
      </c>
    </row>
    <row r="214" spans="1:7" x14ac:dyDescent="0.35">
      <c r="A214">
        <v>9</v>
      </c>
      <c r="B214" s="1"/>
      <c r="C214" s="2"/>
      <c r="D214" s="1"/>
      <c r="E214" s="3" t="s">
        <v>261</v>
      </c>
      <c r="F214" s="3" t="s">
        <v>6</v>
      </c>
      <c r="G214" s="4" t="s">
        <v>9470</v>
      </c>
    </row>
    <row r="215" spans="1:7" x14ac:dyDescent="0.35">
      <c r="A215">
        <v>1</v>
      </c>
      <c r="B215" s="1"/>
      <c r="C215" s="2"/>
      <c r="D215" s="1"/>
      <c r="E215" s="3" t="s">
        <v>9471</v>
      </c>
      <c r="F215" s="3" t="s">
        <v>6</v>
      </c>
      <c r="G215" s="4" t="s">
        <v>195</v>
      </c>
    </row>
    <row r="216" spans="1:7" x14ac:dyDescent="0.35">
      <c r="A216">
        <v>2</v>
      </c>
      <c r="B216" s="1"/>
      <c r="C216" s="2"/>
      <c r="D216" s="1"/>
      <c r="E216" s="3" t="s">
        <v>9471</v>
      </c>
      <c r="F216" s="3" t="s">
        <v>6</v>
      </c>
      <c r="G216" s="4" t="s">
        <v>195</v>
      </c>
    </row>
    <row r="217" spans="1:7" x14ac:dyDescent="0.35">
      <c r="A217">
        <v>3</v>
      </c>
      <c r="B217" s="1"/>
      <c r="C217" s="2"/>
      <c r="D217" s="1"/>
      <c r="E217" s="3" t="s">
        <v>9471</v>
      </c>
      <c r="F217" s="3" t="s">
        <v>6</v>
      </c>
      <c r="G217" s="4" t="s">
        <v>195</v>
      </c>
    </row>
    <row r="218" spans="1:7" x14ac:dyDescent="0.35">
      <c r="A218">
        <v>4</v>
      </c>
      <c r="B218" s="1"/>
      <c r="C218" s="2"/>
      <c r="D218" s="1"/>
      <c r="E218" s="3" t="s">
        <v>9471</v>
      </c>
      <c r="F218" s="3" t="s">
        <v>6</v>
      </c>
      <c r="G218" s="4" t="s">
        <v>195</v>
      </c>
    </row>
    <row r="219" spans="1:7" x14ac:dyDescent="0.35">
      <c r="A219">
        <v>5</v>
      </c>
      <c r="B219" s="1"/>
      <c r="C219" s="2"/>
      <c r="D219" s="1"/>
      <c r="E219" s="3" t="s">
        <v>9471</v>
      </c>
      <c r="F219" s="3" t="s">
        <v>6</v>
      </c>
      <c r="G219" s="4" t="s">
        <v>195</v>
      </c>
    </row>
    <row r="220" spans="1:7" x14ac:dyDescent="0.35">
      <c r="A220">
        <v>6</v>
      </c>
      <c r="B220" s="1"/>
      <c r="C220" s="2"/>
      <c r="D220" s="1"/>
      <c r="E220" s="3" t="s">
        <v>9471</v>
      </c>
      <c r="F220" s="3" t="s">
        <v>6</v>
      </c>
      <c r="G220" s="4" t="s">
        <v>195</v>
      </c>
    </row>
    <row r="221" spans="1:7" x14ac:dyDescent="0.35">
      <c r="A221">
        <v>7</v>
      </c>
      <c r="B221" s="1"/>
      <c r="C221" s="2"/>
      <c r="D221" s="1"/>
      <c r="E221" s="3" t="s">
        <v>9471</v>
      </c>
      <c r="F221" s="3" t="s">
        <v>6</v>
      </c>
      <c r="G221" s="4" t="s">
        <v>195</v>
      </c>
    </row>
    <row r="222" spans="1:7" x14ac:dyDescent="0.35">
      <c r="A222">
        <v>8</v>
      </c>
      <c r="B222" s="1"/>
      <c r="C222" s="2"/>
      <c r="D222" s="1"/>
      <c r="E222" s="3" t="s">
        <v>9471</v>
      </c>
      <c r="F222" s="3" t="s">
        <v>6</v>
      </c>
      <c r="G222" s="4" t="s">
        <v>195</v>
      </c>
    </row>
    <row r="223" spans="1:7" x14ac:dyDescent="0.35">
      <c r="A223">
        <v>9</v>
      </c>
      <c r="B223" s="1"/>
      <c r="C223" s="2"/>
      <c r="D223" s="1"/>
      <c r="E223" s="3" t="s">
        <v>9471</v>
      </c>
      <c r="F223" s="3" t="s">
        <v>6</v>
      </c>
      <c r="G223" s="4" t="s">
        <v>195</v>
      </c>
    </row>
    <row r="224" spans="1:7" x14ac:dyDescent="0.35">
      <c r="A224">
        <v>1</v>
      </c>
      <c r="B224" s="1"/>
      <c r="C224" s="2"/>
      <c r="D224" s="1"/>
      <c r="E224" s="3" t="s">
        <v>9471</v>
      </c>
      <c r="F224" s="3" t="s">
        <v>6</v>
      </c>
      <c r="G224" s="4" t="s">
        <v>159</v>
      </c>
    </row>
    <row r="225" spans="1:7" x14ac:dyDescent="0.35">
      <c r="A225">
        <v>2</v>
      </c>
      <c r="B225" s="1"/>
      <c r="C225" s="2"/>
      <c r="D225" s="1"/>
      <c r="E225" s="3" t="s">
        <v>9471</v>
      </c>
      <c r="F225" s="3" t="s">
        <v>6</v>
      </c>
      <c r="G225" s="4" t="s">
        <v>159</v>
      </c>
    </row>
    <row r="226" spans="1:7" x14ac:dyDescent="0.35">
      <c r="A226">
        <v>3</v>
      </c>
      <c r="B226" s="1"/>
      <c r="C226" s="2"/>
      <c r="D226" s="1"/>
      <c r="E226" s="3" t="s">
        <v>9471</v>
      </c>
      <c r="F226" s="3" t="s">
        <v>6</v>
      </c>
      <c r="G226" s="4" t="s">
        <v>159</v>
      </c>
    </row>
    <row r="227" spans="1:7" x14ac:dyDescent="0.35">
      <c r="A227">
        <v>4</v>
      </c>
      <c r="B227" s="1"/>
      <c r="C227" s="2"/>
      <c r="D227" s="1"/>
      <c r="E227" s="3" t="s">
        <v>9471</v>
      </c>
      <c r="F227" s="3" t="s">
        <v>6</v>
      </c>
      <c r="G227" s="4" t="s">
        <v>159</v>
      </c>
    </row>
    <row r="228" spans="1:7" x14ac:dyDescent="0.35">
      <c r="A228">
        <v>5</v>
      </c>
      <c r="B228" s="1"/>
      <c r="C228" s="2"/>
      <c r="D228" s="1"/>
      <c r="E228" s="3" t="s">
        <v>9471</v>
      </c>
      <c r="F228" s="3" t="s">
        <v>6</v>
      </c>
      <c r="G228" s="4" t="s">
        <v>159</v>
      </c>
    </row>
    <row r="229" spans="1:7" x14ac:dyDescent="0.35">
      <c r="A229">
        <v>6</v>
      </c>
      <c r="B229" s="1"/>
      <c r="C229" s="2"/>
      <c r="D229" s="1"/>
      <c r="E229" s="3" t="s">
        <v>9471</v>
      </c>
      <c r="F229" s="3" t="s">
        <v>6</v>
      </c>
      <c r="G229" s="4" t="s">
        <v>159</v>
      </c>
    </row>
    <row r="230" spans="1:7" x14ac:dyDescent="0.35">
      <c r="A230">
        <v>7</v>
      </c>
      <c r="B230" s="1"/>
      <c r="C230" s="2"/>
      <c r="D230" s="1"/>
      <c r="E230" s="3" t="s">
        <v>9471</v>
      </c>
      <c r="F230" s="3" t="s">
        <v>6</v>
      </c>
      <c r="G230" s="4" t="s">
        <v>159</v>
      </c>
    </row>
    <row r="231" spans="1:7" x14ac:dyDescent="0.35">
      <c r="A231">
        <v>8</v>
      </c>
      <c r="B231" s="1"/>
      <c r="C231" s="2"/>
      <c r="D231" s="1"/>
      <c r="E231" s="3" t="s">
        <v>9471</v>
      </c>
      <c r="F231" s="3" t="s">
        <v>6</v>
      </c>
      <c r="G231" s="4" t="s">
        <v>159</v>
      </c>
    </row>
    <row r="232" spans="1:7" x14ac:dyDescent="0.35">
      <c r="A232">
        <v>9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1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2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3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4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5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6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7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1</v>
      </c>
      <c r="B240" s="1"/>
      <c r="C240" s="2"/>
      <c r="D240" s="1"/>
      <c r="E240" s="3" t="s">
        <v>5</v>
      </c>
      <c r="F240" s="3" t="s">
        <v>6</v>
      </c>
      <c r="G240" s="4" t="s">
        <v>7</v>
      </c>
    </row>
    <row r="241" spans="1:7" x14ac:dyDescent="0.35">
      <c r="A241">
        <v>2</v>
      </c>
      <c r="B241" s="1"/>
      <c r="C241" s="2"/>
      <c r="D241" s="1"/>
      <c r="E241" s="3" t="s">
        <v>5</v>
      </c>
      <c r="F241" s="3" t="s">
        <v>6</v>
      </c>
      <c r="G241" s="4" t="s">
        <v>7</v>
      </c>
    </row>
    <row r="242" spans="1:7" x14ac:dyDescent="0.35">
      <c r="A242">
        <v>3</v>
      </c>
      <c r="B242" s="1"/>
      <c r="C242" s="2"/>
      <c r="D242" s="1"/>
      <c r="E242" s="3" t="s">
        <v>5</v>
      </c>
      <c r="F242" s="3" t="s">
        <v>6</v>
      </c>
      <c r="G242" s="4" t="s">
        <v>7</v>
      </c>
    </row>
    <row r="243" spans="1:7" x14ac:dyDescent="0.35">
      <c r="A243">
        <v>4</v>
      </c>
      <c r="B243" s="1"/>
      <c r="C243" s="2"/>
      <c r="D243" s="1"/>
      <c r="E243" s="3" t="s">
        <v>5</v>
      </c>
      <c r="F243" s="3" t="s">
        <v>6</v>
      </c>
      <c r="G243" s="4" t="s">
        <v>7</v>
      </c>
    </row>
    <row r="244" spans="1:7" x14ac:dyDescent="0.35">
      <c r="A244">
        <v>5</v>
      </c>
      <c r="B244" s="1"/>
      <c r="C244" s="2"/>
      <c r="D244" s="1"/>
      <c r="E244" s="3" t="s">
        <v>5</v>
      </c>
      <c r="F244" s="3" t="s">
        <v>6</v>
      </c>
      <c r="G244" s="4" t="s">
        <v>7</v>
      </c>
    </row>
    <row r="245" spans="1:7" x14ac:dyDescent="0.35">
      <c r="A245">
        <v>6</v>
      </c>
      <c r="B245" s="1"/>
      <c r="C245" s="2"/>
      <c r="D245" s="1"/>
      <c r="E245" s="3" t="s">
        <v>5</v>
      </c>
      <c r="F245" s="3" t="s">
        <v>6</v>
      </c>
      <c r="G245" s="4" t="s">
        <v>7</v>
      </c>
    </row>
    <row r="246" spans="1:7" x14ac:dyDescent="0.35">
      <c r="A246">
        <v>7</v>
      </c>
      <c r="B246" s="1"/>
      <c r="C246" s="2"/>
      <c r="D246" s="1"/>
      <c r="E246" s="3" t="s">
        <v>5</v>
      </c>
      <c r="F246" s="3" t="s">
        <v>6</v>
      </c>
      <c r="G246" s="4" t="s">
        <v>7</v>
      </c>
    </row>
    <row r="247" spans="1:7" x14ac:dyDescent="0.35">
      <c r="A247">
        <v>8</v>
      </c>
      <c r="B247" s="1"/>
      <c r="C247" s="2"/>
      <c r="D247" s="1"/>
      <c r="E247" s="3" t="s">
        <v>5</v>
      </c>
      <c r="F247" s="3" t="s">
        <v>6</v>
      </c>
      <c r="G247" s="4" t="s">
        <v>7</v>
      </c>
    </row>
    <row r="248" spans="1:7" x14ac:dyDescent="0.35">
      <c r="A248">
        <v>1</v>
      </c>
      <c r="B248" s="1"/>
      <c r="C248" s="2"/>
      <c r="D248" s="1"/>
      <c r="E248" s="3" t="s">
        <v>1</v>
      </c>
      <c r="F248" s="3" t="s">
        <v>6</v>
      </c>
      <c r="G248" s="4" t="s">
        <v>53</v>
      </c>
    </row>
    <row r="249" spans="1:7" x14ac:dyDescent="0.35">
      <c r="A249">
        <v>2</v>
      </c>
      <c r="B249" s="1"/>
      <c r="C249" s="2"/>
      <c r="D249" s="1"/>
      <c r="E249" s="3" t="s">
        <v>1</v>
      </c>
      <c r="F249" s="3" t="s">
        <v>6</v>
      </c>
      <c r="G249" s="4" t="s">
        <v>53</v>
      </c>
    </row>
    <row r="250" spans="1:7" x14ac:dyDescent="0.35">
      <c r="A250">
        <v>3</v>
      </c>
      <c r="B250" s="1"/>
      <c r="C250" s="2"/>
      <c r="D250" s="1"/>
      <c r="E250" s="3" t="s">
        <v>1</v>
      </c>
      <c r="F250" s="3" t="s">
        <v>6</v>
      </c>
      <c r="G250" s="4" t="s">
        <v>53</v>
      </c>
    </row>
    <row r="251" spans="1:7" x14ac:dyDescent="0.35">
      <c r="A251">
        <v>4</v>
      </c>
      <c r="B251" s="1"/>
      <c r="C251" s="2"/>
      <c r="D251" s="1"/>
      <c r="E251" s="3" t="s">
        <v>1</v>
      </c>
      <c r="F251" s="3" t="s">
        <v>6</v>
      </c>
      <c r="G251" s="4" t="s">
        <v>53</v>
      </c>
    </row>
    <row r="252" spans="1:7" x14ac:dyDescent="0.35">
      <c r="A252">
        <v>5</v>
      </c>
      <c r="B252" s="1"/>
      <c r="C252" s="2"/>
      <c r="D252" s="1"/>
      <c r="E252" s="3" t="s">
        <v>1</v>
      </c>
      <c r="F252" s="3" t="s">
        <v>6</v>
      </c>
      <c r="G252" s="4" t="s">
        <v>53</v>
      </c>
    </row>
    <row r="253" spans="1:7" x14ac:dyDescent="0.35">
      <c r="A253">
        <v>6</v>
      </c>
      <c r="B253" s="1"/>
      <c r="C253" s="2"/>
      <c r="D253" s="1"/>
      <c r="E253" s="3" t="s">
        <v>1</v>
      </c>
      <c r="F253" s="3" t="s">
        <v>6</v>
      </c>
      <c r="G253" s="4" t="s">
        <v>53</v>
      </c>
    </row>
    <row r="254" spans="1:7" x14ac:dyDescent="0.35">
      <c r="A254">
        <v>7</v>
      </c>
      <c r="B254" s="1"/>
      <c r="C254" s="2"/>
      <c r="D254" s="1"/>
      <c r="E254" s="3" t="s">
        <v>1</v>
      </c>
      <c r="F254" s="3" t="s">
        <v>6</v>
      </c>
      <c r="G254" s="4" t="s">
        <v>53</v>
      </c>
    </row>
    <row r="255" spans="1:7" x14ac:dyDescent="0.35">
      <c r="A255">
        <v>1</v>
      </c>
      <c r="B255" s="1"/>
      <c r="C255" s="2"/>
      <c r="D255" s="1"/>
      <c r="E255" s="3" t="s">
        <v>8</v>
      </c>
      <c r="F255" s="3" t="s">
        <v>6</v>
      </c>
      <c r="G255" s="4" t="s">
        <v>91</v>
      </c>
    </row>
    <row r="256" spans="1:7" x14ac:dyDescent="0.35">
      <c r="A256">
        <v>2</v>
      </c>
      <c r="B256" s="1"/>
      <c r="C256" s="2"/>
      <c r="D256" s="1"/>
      <c r="E256" s="3" t="s">
        <v>8</v>
      </c>
      <c r="F256" s="3" t="s">
        <v>6</v>
      </c>
      <c r="G256" s="4" t="s">
        <v>91</v>
      </c>
    </row>
    <row r="257" spans="1:7" x14ac:dyDescent="0.35">
      <c r="A257">
        <v>3</v>
      </c>
      <c r="B257" s="1"/>
      <c r="C257" s="2"/>
      <c r="D257" s="1"/>
      <c r="E257" s="3" t="s">
        <v>8</v>
      </c>
      <c r="F257" s="3" t="s">
        <v>6</v>
      </c>
      <c r="G257" s="4" t="s">
        <v>91</v>
      </c>
    </row>
    <row r="258" spans="1:7" x14ac:dyDescent="0.35">
      <c r="A258">
        <v>4</v>
      </c>
      <c r="B258" s="1"/>
      <c r="C258" s="2"/>
      <c r="D258" s="1"/>
      <c r="E258" s="3" t="s">
        <v>8</v>
      </c>
      <c r="F258" s="3" t="s">
        <v>6</v>
      </c>
      <c r="G258" s="4" t="s">
        <v>91</v>
      </c>
    </row>
    <row r="259" spans="1:7" x14ac:dyDescent="0.35">
      <c r="A259">
        <v>5</v>
      </c>
      <c r="B259" s="1"/>
      <c r="C259" s="2"/>
      <c r="D259" s="1"/>
      <c r="E259" s="3" t="s">
        <v>8</v>
      </c>
      <c r="F259" s="3" t="s">
        <v>6</v>
      </c>
      <c r="G259" s="4" t="s">
        <v>91</v>
      </c>
    </row>
    <row r="260" spans="1:7" x14ac:dyDescent="0.35">
      <c r="A260">
        <v>6</v>
      </c>
      <c r="B260" s="1"/>
      <c r="C260" s="2"/>
      <c r="D260" s="1"/>
      <c r="E260" s="3" t="s">
        <v>8</v>
      </c>
      <c r="F260" s="3" t="s">
        <v>6</v>
      </c>
      <c r="G260" s="4" t="s">
        <v>91</v>
      </c>
    </row>
    <row r="261" spans="1:7" x14ac:dyDescent="0.35">
      <c r="A261">
        <v>7</v>
      </c>
      <c r="B261" s="1"/>
      <c r="C261" s="2"/>
      <c r="D261" s="1"/>
      <c r="E261" s="3" t="s">
        <v>8</v>
      </c>
      <c r="F261" s="3" t="s">
        <v>6</v>
      </c>
      <c r="G261" s="4" t="s">
        <v>91</v>
      </c>
    </row>
    <row r="262" spans="1:7" x14ac:dyDescent="0.35">
      <c r="A262">
        <v>1</v>
      </c>
      <c r="B262" s="1"/>
      <c r="C262" s="2"/>
      <c r="D262" s="1"/>
      <c r="E262" s="3" t="s">
        <v>11</v>
      </c>
      <c r="F262" s="3" t="s">
        <v>6</v>
      </c>
      <c r="G262" s="4" t="s">
        <v>120</v>
      </c>
    </row>
    <row r="263" spans="1:7" x14ac:dyDescent="0.35">
      <c r="A263">
        <v>2</v>
      </c>
      <c r="B263" s="1"/>
      <c r="C263" s="2"/>
      <c r="D263" s="1"/>
      <c r="E263" s="3" t="s">
        <v>11</v>
      </c>
      <c r="F263" s="3" t="s">
        <v>6</v>
      </c>
      <c r="G263" s="4" t="s">
        <v>120</v>
      </c>
    </row>
    <row r="264" spans="1:7" x14ac:dyDescent="0.35">
      <c r="A264">
        <v>3</v>
      </c>
      <c r="B264" s="1"/>
      <c r="C264" s="2"/>
      <c r="D264" s="1"/>
      <c r="E264" s="3" t="s">
        <v>11</v>
      </c>
      <c r="F264" s="3" t="s">
        <v>6</v>
      </c>
      <c r="G264" s="4" t="s">
        <v>120</v>
      </c>
    </row>
    <row r="265" spans="1:7" x14ac:dyDescent="0.35">
      <c r="A265">
        <v>4</v>
      </c>
      <c r="B265" s="1"/>
      <c r="C265" s="2"/>
      <c r="D265" s="1"/>
      <c r="E265" s="3" t="s">
        <v>11</v>
      </c>
      <c r="F265" s="3" t="s">
        <v>6</v>
      </c>
      <c r="G265" s="4" t="s">
        <v>120</v>
      </c>
    </row>
    <row r="266" spans="1:7" x14ac:dyDescent="0.35">
      <c r="A266">
        <v>5</v>
      </c>
      <c r="B266" s="1"/>
      <c r="C266" s="2"/>
      <c r="D266" s="1"/>
      <c r="E266" s="3" t="s">
        <v>11</v>
      </c>
      <c r="F266" s="3" t="s">
        <v>6</v>
      </c>
      <c r="G266" s="4" t="s">
        <v>120</v>
      </c>
    </row>
    <row r="267" spans="1:7" x14ac:dyDescent="0.35">
      <c r="A267">
        <v>6</v>
      </c>
      <c r="B267" s="1"/>
      <c r="C267" s="2"/>
      <c r="D267" s="1"/>
      <c r="E267" s="3" t="s">
        <v>11</v>
      </c>
      <c r="F267" s="3" t="s">
        <v>6</v>
      </c>
      <c r="G267" s="4" t="s">
        <v>120</v>
      </c>
    </row>
    <row r="268" spans="1:7" x14ac:dyDescent="0.35">
      <c r="A268">
        <v>7</v>
      </c>
      <c r="B268" s="1"/>
      <c r="C268" s="2"/>
      <c r="D268" s="1"/>
      <c r="E268" s="3" t="s">
        <v>11</v>
      </c>
      <c r="F268" s="3" t="s">
        <v>6</v>
      </c>
      <c r="G268" s="4" t="s">
        <v>120</v>
      </c>
    </row>
    <row r="269" spans="1:7" x14ac:dyDescent="0.35">
      <c r="A269">
        <v>8</v>
      </c>
      <c r="B269" s="1"/>
      <c r="C269" s="2"/>
      <c r="D269" s="1"/>
      <c r="E269" s="3" t="s">
        <v>11</v>
      </c>
      <c r="F269" s="3" t="s">
        <v>6</v>
      </c>
      <c r="G269" s="4" t="s">
        <v>120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9EC6-210A-4C7B-BAB4-BC2FB0A59606}">
  <dimension ref="A2:G277"/>
  <sheetViews>
    <sheetView topLeftCell="A178" workbookViewId="0">
      <selection activeCell="A185" sqref="A185:XFD277"/>
    </sheetView>
  </sheetViews>
  <sheetFormatPr defaultRowHeight="14.5" x14ac:dyDescent="0.35"/>
  <cols>
    <col min="2" max="2" width="25.90625" customWidth="1"/>
    <col min="4" max="4" width="24.453125" customWidth="1"/>
  </cols>
  <sheetData>
    <row r="2" spans="1:7" ht="18.5" customHeight="1" x14ac:dyDescent="0.35">
      <c r="A2">
        <v>1</v>
      </c>
      <c r="B2" s="1" t="s">
        <v>8857</v>
      </c>
      <c r="C2" s="2" t="s">
        <v>8858</v>
      </c>
      <c r="D2" s="1" t="s">
        <v>1662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34" si="0">A2+1</f>
        <v>2</v>
      </c>
      <c r="B3" s="1" t="s">
        <v>8859</v>
      </c>
      <c r="C3" s="2" t="s">
        <v>8858</v>
      </c>
      <c r="D3" s="1" t="s">
        <v>3043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8860</v>
      </c>
      <c r="C4" s="2" t="s">
        <v>8858</v>
      </c>
      <c r="D4" s="1" t="s">
        <v>8861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8862</v>
      </c>
      <c r="C5" s="2" t="s">
        <v>8858</v>
      </c>
      <c r="D5" s="1" t="s">
        <v>8863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8864</v>
      </c>
      <c r="C6" s="2" t="s">
        <v>8858</v>
      </c>
      <c r="D6" s="1" t="s">
        <v>8865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8866</v>
      </c>
      <c r="C7" s="2" t="s">
        <v>8858</v>
      </c>
      <c r="D7" s="1" t="s">
        <v>549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8867</v>
      </c>
      <c r="C8" s="2" t="s">
        <v>8858</v>
      </c>
      <c r="D8" s="1" t="s">
        <v>8868</v>
      </c>
      <c r="E8" s="3" t="s">
        <v>52</v>
      </c>
      <c r="F8" s="3" t="s">
        <v>6</v>
      </c>
      <c r="G8" s="4" t="s">
        <v>53</v>
      </c>
    </row>
    <row r="9" spans="1:7" ht="18.5" customHeight="1" x14ac:dyDescent="0.35">
      <c r="A9">
        <f t="shared" si="0"/>
        <v>8</v>
      </c>
      <c r="B9" s="1" t="s">
        <v>8869</v>
      </c>
      <c r="C9" s="2" t="s">
        <v>8858</v>
      </c>
      <c r="D9" s="1" t="s">
        <v>5185</v>
      </c>
      <c r="E9" s="3" t="s">
        <v>52</v>
      </c>
      <c r="F9" s="3" t="s">
        <v>6</v>
      </c>
      <c r="G9" s="4" t="s">
        <v>53</v>
      </c>
    </row>
    <row r="10" spans="1:7" ht="18.5" customHeight="1" x14ac:dyDescent="0.35">
      <c r="A10">
        <f t="shared" si="0"/>
        <v>9</v>
      </c>
      <c r="B10" s="1" t="s">
        <v>8870</v>
      </c>
      <c r="C10" s="2" t="s">
        <v>8858</v>
      </c>
      <c r="D10" s="1" t="s">
        <v>8871</v>
      </c>
      <c r="E10" s="3" t="s">
        <v>52</v>
      </c>
      <c r="F10" s="3" t="s">
        <v>6</v>
      </c>
      <c r="G10" s="4" t="s">
        <v>53</v>
      </c>
    </row>
    <row r="11" spans="1:7" ht="18.5" customHeight="1" x14ac:dyDescent="0.35">
      <c r="A11">
        <f t="shared" si="0"/>
        <v>10</v>
      </c>
      <c r="B11" s="1" t="s">
        <v>8872</v>
      </c>
      <c r="C11" s="2" t="s">
        <v>8858</v>
      </c>
      <c r="D11" s="1" t="s">
        <v>8861</v>
      </c>
      <c r="E11" s="3" t="s">
        <v>52</v>
      </c>
      <c r="F11" s="3" t="s">
        <v>6</v>
      </c>
      <c r="G11" s="4" t="s">
        <v>53</v>
      </c>
    </row>
    <row r="12" spans="1:7" ht="18.5" customHeight="1" x14ac:dyDescent="0.35">
      <c r="A12">
        <f t="shared" si="0"/>
        <v>11</v>
      </c>
      <c r="B12" s="1" t="s">
        <v>8873</v>
      </c>
      <c r="C12" s="2" t="s">
        <v>8858</v>
      </c>
      <c r="D12" s="1" t="s">
        <v>8874</v>
      </c>
      <c r="E12" s="3" t="s">
        <v>52</v>
      </c>
      <c r="F12" s="3" t="s">
        <v>6</v>
      </c>
      <c r="G12" s="4" t="s">
        <v>53</v>
      </c>
    </row>
    <row r="13" spans="1:7" ht="18.5" customHeight="1" x14ac:dyDescent="0.35">
      <c r="A13">
        <f t="shared" si="0"/>
        <v>12</v>
      </c>
      <c r="B13" s="1" t="s">
        <v>8875</v>
      </c>
      <c r="C13" s="2" t="s">
        <v>8858</v>
      </c>
      <c r="D13" s="1" t="s">
        <v>4648</v>
      </c>
      <c r="E13" s="3" t="s">
        <v>52</v>
      </c>
      <c r="F13" s="3" t="s">
        <v>6</v>
      </c>
      <c r="G13" s="4" t="s">
        <v>53</v>
      </c>
    </row>
    <row r="14" spans="1:7" ht="18.5" customHeight="1" x14ac:dyDescent="0.35">
      <c r="A14">
        <f t="shared" si="0"/>
        <v>13</v>
      </c>
      <c r="B14" s="1" t="s">
        <v>8876</v>
      </c>
      <c r="C14" s="2" t="s">
        <v>8858</v>
      </c>
      <c r="D14" s="1" t="s">
        <v>2481</v>
      </c>
      <c r="E14" s="3" t="s">
        <v>52</v>
      </c>
      <c r="F14" s="3" t="s">
        <v>6</v>
      </c>
      <c r="G14" s="4" t="s">
        <v>53</v>
      </c>
    </row>
    <row r="15" spans="1:7" ht="18.5" customHeight="1" x14ac:dyDescent="0.35">
      <c r="A15">
        <f t="shared" si="0"/>
        <v>14</v>
      </c>
      <c r="B15" s="1" t="s">
        <v>8877</v>
      </c>
      <c r="C15" s="2" t="s">
        <v>8858</v>
      </c>
      <c r="D15" s="1" t="s">
        <v>434</v>
      </c>
      <c r="E15" s="3" t="s">
        <v>52</v>
      </c>
      <c r="F15" s="3" t="s">
        <v>6</v>
      </c>
      <c r="G15" s="4" t="s">
        <v>53</v>
      </c>
    </row>
    <row r="16" spans="1:7" ht="18.5" customHeight="1" x14ac:dyDescent="0.35">
      <c r="A16">
        <f t="shared" si="0"/>
        <v>15</v>
      </c>
      <c r="B16" s="1" t="s">
        <v>8878</v>
      </c>
      <c r="C16" s="2" t="s">
        <v>8858</v>
      </c>
      <c r="D16" s="1" t="s">
        <v>8879</v>
      </c>
      <c r="E16" s="3" t="s">
        <v>52</v>
      </c>
      <c r="F16" s="3" t="s">
        <v>6</v>
      </c>
      <c r="G16" s="4" t="s">
        <v>53</v>
      </c>
    </row>
    <row r="17" spans="1:7" ht="18.5" customHeight="1" x14ac:dyDescent="0.35">
      <c r="A17">
        <f t="shared" si="0"/>
        <v>16</v>
      </c>
      <c r="B17" s="1" t="s">
        <v>8880</v>
      </c>
      <c r="C17" s="2" t="s">
        <v>8858</v>
      </c>
      <c r="D17" s="1" t="s">
        <v>1894</v>
      </c>
      <c r="E17" s="3" t="s">
        <v>52</v>
      </c>
      <c r="F17" s="3" t="s">
        <v>6</v>
      </c>
      <c r="G17" s="4" t="s">
        <v>53</v>
      </c>
    </row>
    <row r="18" spans="1:7" ht="18.5" customHeight="1" x14ac:dyDescent="0.35">
      <c r="A18">
        <f t="shared" si="0"/>
        <v>17</v>
      </c>
      <c r="B18" s="1" t="s">
        <v>8881</v>
      </c>
      <c r="C18" s="2" t="s">
        <v>8858</v>
      </c>
      <c r="D18" s="1" t="s">
        <v>8882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8883</v>
      </c>
      <c r="C19" s="2" t="s">
        <v>8858</v>
      </c>
      <c r="D19" s="1" t="s">
        <v>8884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8885</v>
      </c>
      <c r="C20" s="2" t="s">
        <v>8858</v>
      </c>
      <c r="D20" s="1" t="s">
        <v>8886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8887</v>
      </c>
      <c r="C21" s="2" t="s">
        <v>8858</v>
      </c>
      <c r="D21" s="1" t="s">
        <v>8888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8889</v>
      </c>
      <c r="C22" s="2" t="s">
        <v>8858</v>
      </c>
      <c r="D22" s="1" t="s">
        <v>5252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8890</v>
      </c>
      <c r="C23" s="2" t="s">
        <v>8858</v>
      </c>
      <c r="D23" s="1" t="s">
        <v>8891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8892</v>
      </c>
      <c r="C24" s="2" t="s">
        <v>8858</v>
      </c>
      <c r="D24" s="1" t="s">
        <v>1528</v>
      </c>
      <c r="E24" s="3" t="s">
        <v>8</v>
      </c>
      <c r="F24" s="3" t="s">
        <v>6</v>
      </c>
      <c r="G24" s="4" t="s">
        <v>91</v>
      </c>
    </row>
    <row r="25" spans="1:7" ht="18.5" customHeight="1" x14ac:dyDescent="0.35">
      <c r="A25">
        <f t="shared" si="0"/>
        <v>24</v>
      </c>
      <c r="B25" s="1" t="s">
        <v>8893</v>
      </c>
      <c r="C25" s="2" t="s">
        <v>8858</v>
      </c>
      <c r="D25" s="1" t="s">
        <v>8894</v>
      </c>
      <c r="E25" s="3" t="s">
        <v>8</v>
      </c>
      <c r="F25" s="3" t="s">
        <v>6</v>
      </c>
      <c r="G25" s="4" t="s">
        <v>91</v>
      </c>
    </row>
    <row r="26" spans="1:7" ht="18.5" customHeight="1" x14ac:dyDescent="0.35">
      <c r="A26">
        <f t="shared" si="0"/>
        <v>25</v>
      </c>
      <c r="B26" s="1" t="s">
        <v>8895</v>
      </c>
      <c r="C26" s="2" t="s">
        <v>8858</v>
      </c>
      <c r="D26" s="1" t="s">
        <v>8896</v>
      </c>
      <c r="E26" s="3" t="s">
        <v>8</v>
      </c>
      <c r="F26" s="3" t="s">
        <v>6</v>
      </c>
      <c r="G26" s="4" t="s">
        <v>91</v>
      </c>
    </row>
    <row r="27" spans="1:7" ht="18.5" customHeight="1" x14ac:dyDescent="0.35">
      <c r="A27">
        <f t="shared" si="0"/>
        <v>26</v>
      </c>
      <c r="B27" s="1" t="s">
        <v>8897</v>
      </c>
      <c r="C27" s="2" t="s">
        <v>8858</v>
      </c>
      <c r="D27" s="1" t="s">
        <v>8888</v>
      </c>
      <c r="E27" s="3" t="s">
        <v>8</v>
      </c>
      <c r="F27" s="3" t="s">
        <v>6</v>
      </c>
      <c r="G27" s="4" t="s">
        <v>91</v>
      </c>
    </row>
    <row r="28" spans="1:7" ht="18.5" customHeight="1" x14ac:dyDescent="0.35">
      <c r="A28">
        <f t="shared" si="0"/>
        <v>27</v>
      </c>
      <c r="B28" s="1" t="s">
        <v>8898</v>
      </c>
      <c r="C28" s="2" t="s">
        <v>8858</v>
      </c>
      <c r="D28" s="1" t="s">
        <v>8899</v>
      </c>
      <c r="E28" s="3" t="s">
        <v>8</v>
      </c>
      <c r="F28" s="3" t="s">
        <v>6</v>
      </c>
      <c r="G28" s="4" t="s">
        <v>91</v>
      </c>
    </row>
    <row r="29" spans="1:7" ht="18.5" customHeight="1" x14ac:dyDescent="0.35">
      <c r="A29">
        <f t="shared" si="0"/>
        <v>28</v>
      </c>
      <c r="B29" s="1" t="s">
        <v>7942</v>
      </c>
      <c r="C29" s="2" t="s">
        <v>8858</v>
      </c>
      <c r="D29" s="1" t="s">
        <v>8882</v>
      </c>
      <c r="E29" s="3" t="s">
        <v>8</v>
      </c>
      <c r="F29" s="3" t="s">
        <v>6</v>
      </c>
      <c r="G29" s="4" t="s">
        <v>91</v>
      </c>
    </row>
    <row r="30" spans="1:7" ht="18.5" customHeight="1" x14ac:dyDescent="0.35">
      <c r="A30">
        <f t="shared" si="0"/>
        <v>29</v>
      </c>
      <c r="B30" s="1" t="s">
        <v>8900</v>
      </c>
      <c r="C30" s="2" t="s">
        <v>8858</v>
      </c>
      <c r="D30" s="1" t="s">
        <v>8861</v>
      </c>
      <c r="E30" s="3" t="s">
        <v>8</v>
      </c>
      <c r="F30" s="3" t="s">
        <v>6</v>
      </c>
      <c r="G30" s="4" t="s">
        <v>91</v>
      </c>
    </row>
    <row r="31" spans="1:7" ht="18.5" customHeight="1" x14ac:dyDescent="0.35">
      <c r="A31">
        <f t="shared" si="0"/>
        <v>30</v>
      </c>
      <c r="B31" s="1" t="s">
        <v>8901</v>
      </c>
      <c r="C31" s="2" t="s">
        <v>8858</v>
      </c>
      <c r="D31" s="1" t="s">
        <v>8902</v>
      </c>
      <c r="E31" s="3" t="s">
        <v>8</v>
      </c>
      <c r="F31" s="3" t="s">
        <v>6</v>
      </c>
      <c r="G31" s="4" t="s">
        <v>91</v>
      </c>
    </row>
    <row r="32" spans="1:7" ht="18.5" customHeight="1" x14ac:dyDescent="0.35">
      <c r="A32">
        <f t="shared" si="0"/>
        <v>31</v>
      </c>
      <c r="B32" s="1" t="s">
        <v>8903</v>
      </c>
      <c r="C32" s="2" t="s">
        <v>8858</v>
      </c>
      <c r="D32" s="1" t="s">
        <v>8874</v>
      </c>
      <c r="E32" s="3" t="s">
        <v>11</v>
      </c>
      <c r="F32" s="3" t="s">
        <v>6</v>
      </c>
      <c r="G32" s="4" t="s">
        <v>120</v>
      </c>
    </row>
    <row r="33" spans="1:7" ht="18.5" customHeight="1" x14ac:dyDescent="0.35">
      <c r="A33">
        <f t="shared" si="0"/>
        <v>32</v>
      </c>
      <c r="B33" s="1" t="s">
        <v>8904</v>
      </c>
      <c r="C33" s="2" t="s">
        <v>8858</v>
      </c>
      <c r="D33" s="1" t="s">
        <v>917</v>
      </c>
      <c r="E33" s="3" t="s">
        <v>11</v>
      </c>
      <c r="F33" s="3" t="s">
        <v>6</v>
      </c>
      <c r="G33" s="4" t="s">
        <v>120</v>
      </c>
    </row>
    <row r="34" spans="1:7" ht="18.5" customHeight="1" x14ac:dyDescent="0.35">
      <c r="A34">
        <f t="shared" si="0"/>
        <v>33</v>
      </c>
      <c r="B34" s="1" t="s">
        <v>8905</v>
      </c>
      <c r="C34" s="2" t="s">
        <v>8858</v>
      </c>
      <c r="D34" s="1" t="s">
        <v>8906</v>
      </c>
      <c r="E34" s="3" t="s">
        <v>11</v>
      </c>
      <c r="F34" s="3" t="s">
        <v>6</v>
      </c>
      <c r="G34" s="4" t="s">
        <v>120</v>
      </c>
    </row>
    <row r="35" spans="1:7" ht="18.5" customHeight="1" x14ac:dyDescent="0.35">
      <c r="A35">
        <f t="shared" ref="A35:A66" si="1">A34+1</f>
        <v>34</v>
      </c>
      <c r="B35" s="1" t="s">
        <v>8907</v>
      </c>
      <c r="C35" s="2" t="s">
        <v>8858</v>
      </c>
      <c r="D35" s="1" t="s">
        <v>8908</v>
      </c>
      <c r="E35" s="3" t="s">
        <v>11</v>
      </c>
      <c r="F35" s="3" t="s">
        <v>6</v>
      </c>
      <c r="G35" s="4" t="s">
        <v>120</v>
      </c>
    </row>
    <row r="36" spans="1:7" ht="18.5" customHeight="1" x14ac:dyDescent="0.35">
      <c r="A36">
        <f t="shared" si="1"/>
        <v>35</v>
      </c>
      <c r="B36" s="1" t="s">
        <v>8909</v>
      </c>
      <c r="C36" s="2" t="s">
        <v>8858</v>
      </c>
      <c r="D36" s="1" t="s">
        <v>8910</v>
      </c>
      <c r="E36" s="3" t="s">
        <v>11</v>
      </c>
      <c r="F36" s="3" t="s">
        <v>6</v>
      </c>
      <c r="G36" s="4" t="s">
        <v>120</v>
      </c>
    </row>
    <row r="37" spans="1:7" ht="18.5" customHeight="1" x14ac:dyDescent="0.35">
      <c r="A37">
        <f t="shared" si="1"/>
        <v>36</v>
      </c>
      <c r="B37" s="1" t="s">
        <v>8911</v>
      </c>
      <c r="C37" s="2" t="s">
        <v>8858</v>
      </c>
      <c r="D37" s="1" t="s">
        <v>8912</v>
      </c>
      <c r="E37" s="3" t="s">
        <v>11</v>
      </c>
      <c r="F37" s="3" t="s">
        <v>6</v>
      </c>
      <c r="G37" s="4" t="s">
        <v>120</v>
      </c>
    </row>
    <row r="38" spans="1:7" ht="18.5" customHeight="1" x14ac:dyDescent="0.35">
      <c r="A38">
        <f t="shared" si="1"/>
        <v>37</v>
      </c>
      <c r="B38" s="1" t="s">
        <v>8913</v>
      </c>
      <c r="C38" s="2" t="s">
        <v>8858</v>
      </c>
      <c r="D38" s="1" t="s">
        <v>8914</v>
      </c>
      <c r="E38" s="3" t="s">
        <v>11</v>
      </c>
      <c r="F38" s="3" t="s">
        <v>6</v>
      </c>
      <c r="G38" s="4" t="s">
        <v>120</v>
      </c>
    </row>
    <row r="39" spans="1:7" ht="18.5" customHeight="1" x14ac:dyDescent="0.35">
      <c r="A39">
        <f t="shared" si="1"/>
        <v>38</v>
      </c>
      <c r="B39" s="1" t="s">
        <v>8915</v>
      </c>
      <c r="C39" s="2" t="s">
        <v>8858</v>
      </c>
      <c r="D39" s="1" t="s">
        <v>8916</v>
      </c>
      <c r="E39" s="3" t="s">
        <v>11</v>
      </c>
      <c r="F39" s="3" t="s">
        <v>6</v>
      </c>
      <c r="G39" s="4" t="s">
        <v>120</v>
      </c>
    </row>
    <row r="40" spans="1:7" ht="18.5" customHeight="1" x14ac:dyDescent="0.35">
      <c r="A40">
        <f t="shared" si="1"/>
        <v>39</v>
      </c>
      <c r="B40" s="1" t="s">
        <v>8917</v>
      </c>
      <c r="C40" s="2" t="s">
        <v>8858</v>
      </c>
      <c r="D40" s="1" t="s">
        <v>8918</v>
      </c>
      <c r="E40" s="3" t="s">
        <v>11</v>
      </c>
      <c r="F40" s="3" t="s">
        <v>6</v>
      </c>
      <c r="G40" s="4" t="s">
        <v>120</v>
      </c>
    </row>
    <row r="41" spans="1:7" ht="18.5" customHeight="1" x14ac:dyDescent="0.35">
      <c r="A41">
        <f t="shared" si="1"/>
        <v>40</v>
      </c>
      <c r="B41" s="1" t="s">
        <v>8919</v>
      </c>
      <c r="C41" s="2" t="s">
        <v>8858</v>
      </c>
      <c r="D41" s="1" t="s">
        <v>8920</v>
      </c>
      <c r="E41" s="3" t="s">
        <v>11</v>
      </c>
      <c r="F41" s="3" t="s">
        <v>6</v>
      </c>
      <c r="G41" s="4" t="s">
        <v>120</v>
      </c>
    </row>
    <row r="42" spans="1:7" ht="18.5" customHeight="1" x14ac:dyDescent="0.35">
      <c r="A42">
        <f t="shared" si="1"/>
        <v>41</v>
      </c>
      <c r="B42" s="1" t="s">
        <v>8921</v>
      </c>
      <c r="C42" s="2" t="s">
        <v>8858</v>
      </c>
      <c r="D42" s="1" t="s">
        <v>8922</v>
      </c>
      <c r="E42" s="3" t="s">
        <v>11</v>
      </c>
      <c r="F42" s="3" t="s">
        <v>6</v>
      </c>
      <c r="G42" s="4" t="s">
        <v>120</v>
      </c>
    </row>
    <row r="43" spans="1:7" ht="18.5" customHeight="1" x14ac:dyDescent="0.35">
      <c r="A43">
        <f t="shared" si="1"/>
        <v>42</v>
      </c>
      <c r="B43" s="1" t="s">
        <v>8923</v>
      </c>
      <c r="C43" s="2" t="s">
        <v>8858</v>
      </c>
      <c r="D43" s="1" t="s">
        <v>8924</v>
      </c>
      <c r="E43" s="3" t="s">
        <v>11</v>
      </c>
      <c r="F43" s="3" t="s">
        <v>6</v>
      </c>
      <c r="G43" s="4" t="s">
        <v>120</v>
      </c>
    </row>
    <row r="44" spans="1:7" ht="18.5" customHeight="1" x14ac:dyDescent="0.35">
      <c r="A44">
        <f t="shared" si="1"/>
        <v>43</v>
      </c>
      <c r="B44" s="1" t="s">
        <v>8925</v>
      </c>
      <c r="C44" s="2" t="s">
        <v>8858</v>
      </c>
      <c r="D44" s="1" t="s">
        <v>8926</v>
      </c>
      <c r="E44" s="3" t="s">
        <v>11</v>
      </c>
      <c r="F44" s="3" t="s">
        <v>6</v>
      </c>
      <c r="G44" s="4" t="s">
        <v>120</v>
      </c>
    </row>
    <row r="45" spans="1:7" ht="18.5" customHeight="1" x14ac:dyDescent="0.35">
      <c r="A45">
        <f t="shared" si="1"/>
        <v>44</v>
      </c>
      <c r="B45" s="1" t="s">
        <v>8927</v>
      </c>
      <c r="C45" s="2" t="s">
        <v>8858</v>
      </c>
      <c r="D45" s="1" t="s">
        <v>8891</v>
      </c>
      <c r="E45" s="3" t="s">
        <v>11</v>
      </c>
      <c r="F45" s="3" t="s">
        <v>6</v>
      </c>
      <c r="G45" s="4" t="s">
        <v>120</v>
      </c>
    </row>
    <row r="46" spans="1:7" ht="18.5" customHeight="1" x14ac:dyDescent="0.35">
      <c r="A46">
        <f t="shared" si="1"/>
        <v>45</v>
      </c>
      <c r="B46" s="1" t="s">
        <v>8928</v>
      </c>
      <c r="C46" s="2" t="s">
        <v>8858</v>
      </c>
      <c r="D46" s="1" t="s">
        <v>1648</v>
      </c>
      <c r="E46" s="3" t="s">
        <v>11</v>
      </c>
      <c r="F46" s="3" t="s">
        <v>6</v>
      </c>
      <c r="G46" s="4" t="s">
        <v>120</v>
      </c>
    </row>
    <row r="47" spans="1:7" ht="18.5" customHeight="1" x14ac:dyDescent="0.35">
      <c r="A47">
        <f t="shared" si="1"/>
        <v>46</v>
      </c>
      <c r="B47" s="1" t="s">
        <v>8929</v>
      </c>
      <c r="C47" s="2" t="s">
        <v>8858</v>
      </c>
      <c r="D47" s="1" t="s">
        <v>8930</v>
      </c>
      <c r="E47" s="3" t="s">
        <v>11</v>
      </c>
      <c r="F47" s="3" t="s">
        <v>6</v>
      </c>
      <c r="G47" s="4" t="s">
        <v>120</v>
      </c>
    </row>
    <row r="48" spans="1:7" ht="18.5" customHeight="1" x14ac:dyDescent="0.35">
      <c r="A48">
        <f t="shared" si="1"/>
        <v>47</v>
      </c>
      <c r="B48" s="1" t="s">
        <v>8931</v>
      </c>
      <c r="C48" s="2" t="s">
        <v>8858</v>
      </c>
      <c r="D48" s="1" t="s">
        <v>8932</v>
      </c>
      <c r="E48" s="3" t="s">
        <v>11</v>
      </c>
      <c r="F48" s="3" t="s">
        <v>6</v>
      </c>
      <c r="G48" s="4" t="s">
        <v>120</v>
      </c>
    </row>
    <row r="49" spans="1:7" ht="18.5" customHeight="1" x14ac:dyDescent="0.35">
      <c r="A49">
        <f t="shared" si="1"/>
        <v>48</v>
      </c>
      <c r="B49" s="1" t="s">
        <v>8933</v>
      </c>
      <c r="C49" s="2" t="s">
        <v>8858</v>
      </c>
      <c r="D49" s="1" t="s">
        <v>8934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1"/>
        <v>49</v>
      </c>
      <c r="B50" s="1" t="s">
        <v>7221</v>
      </c>
      <c r="C50" s="2" t="s">
        <v>8858</v>
      </c>
      <c r="D50" s="1" t="s">
        <v>8935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1"/>
        <v>50</v>
      </c>
      <c r="B51" s="1" t="s">
        <v>8936</v>
      </c>
      <c r="C51" s="2" t="s">
        <v>8858</v>
      </c>
      <c r="D51" s="1" t="s">
        <v>8932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1"/>
        <v>51</v>
      </c>
      <c r="B52" s="1" t="s">
        <v>8937</v>
      </c>
      <c r="C52" s="2" t="s">
        <v>8858</v>
      </c>
      <c r="D52" s="1" t="s">
        <v>8938</v>
      </c>
      <c r="E52" s="3" t="s">
        <v>158</v>
      </c>
      <c r="F52" s="3" t="s">
        <v>6</v>
      </c>
      <c r="G52" s="4" t="s">
        <v>159</v>
      </c>
    </row>
    <row r="53" spans="1:7" ht="18.5" customHeight="1" x14ac:dyDescent="0.35">
      <c r="A53">
        <f t="shared" si="1"/>
        <v>52</v>
      </c>
      <c r="B53" s="1" t="s">
        <v>8939</v>
      </c>
      <c r="C53" s="2" t="s">
        <v>8858</v>
      </c>
      <c r="D53" s="1" t="s">
        <v>8940</v>
      </c>
      <c r="E53" s="3" t="s">
        <v>158</v>
      </c>
      <c r="F53" s="3" t="s">
        <v>6</v>
      </c>
      <c r="G53" s="4" t="s">
        <v>159</v>
      </c>
    </row>
    <row r="54" spans="1:7" ht="18.5" customHeight="1" x14ac:dyDescent="0.35">
      <c r="A54">
        <f t="shared" si="1"/>
        <v>53</v>
      </c>
      <c r="B54" s="1" t="s">
        <v>8941</v>
      </c>
      <c r="C54" s="2" t="s">
        <v>8858</v>
      </c>
      <c r="D54" s="1" t="s">
        <v>8914</v>
      </c>
      <c r="E54" s="3" t="s">
        <v>158</v>
      </c>
      <c r="F54" s="3" t="s">
        <v>6</v>
      </c>
      <c r="G54" s="4" t="s">
        <v>159</v>
      </c>
    </row>
    <row r="55" spans="1:7" ht="18.5" customHeight="1" x14ac:dyDescent="0.35">
      <c r="A55">
        <f t="shared" si="1"/>
        <v>54</v>
      </c>
      <c r="B55" s="1" t="s">
        <v>8942</v>
      </c>
      <c r="C55" s="2" t="s">
        <v>8858</v>
      </c>
      <c r="D55" s="1" t="s">
        <v>8943</v>
      </c>
      <c r="E55" s="3" t="s">
        <v>158</v>
      </c>
      <c r="F55" s="3" t="s">
        <v>6</v>
      </c>
      <c r="G55" s="4" t="s">
        <v>159</v>
      </c>
    </row>
    <row r="56" spans="1:7" ht="18.5" customHeight="1" x14ac:dyDescent="0.35">
      <c r="A56">
        <f t="shared" si="1"/>
        <v>55</v>
      </c>
      <c r="B56" s="1" t="s">
        <v>8944</v>
      </c>
      <c r="C56" s="2" t="s">
        <v>8858</v>
      </c>
      <c r="D56" s="1" t="s">
        <v>8943</v>
      </c>
      <c r="E56" s="3" t="s">
        <v>158</v>
      </c>
      <c r="F56" s="3" t="s">
        <v>6</v>
      </c>
      <c r="G56" s="4" t="s">
        <v>159</v>
      </c>
    </row>
    <row r="57" spans="1:7" ht="18.5" customHeight="1" x14ac:dyDescent="0.35">
      <c r="A57">
        <f t="shared" si="1"/>
        <v>56</v>
      </c>
      <c r="B57" s="1" t="s">
        <v>8945</v>
      </c>
      <c r="C57" s="2" t="s">
        <v>8858</v>
      </c>
      <c r="D57" s="1" t="s">
        <v>8946</v>
      </c>
      <c r="E57" s="3" t="s">
        <v>158</v>
      </c>
      <c r="F57" s="3" t="s">
        <v>6</v>
      </c>
      <c r="G57" s="4" t="s">
        <v>159</v>
      </c>
    </row>
    <row r="58" spans="1:7" ht="18.5" customHeight="1" x14ac:dyDescent="0.35">
      <c r="A58">
        <f t="shared" si="1"/>
        <v>57</v>
      </c>
      <c r="B58" s="1" t="s">
        <v>8947</v>
      </c>
      <c r="C58" s="2" t="s">
        <v>8858</v>
      </c>
      <c r="D58" s="1" t="s">
        <v>8902</v>
      </c>
      <c r="E58" s="3" t="s">
        <v>158</v>
      </c>
      <c r="F58" s="3" t="s">
        <v>6</v>
      </c>
      <c r="G58" s="4" t="s">
        <v>159</v>
      </c>
    </row>
    <row r="59" spans="1:7" ht="18.5" customHeight="1" x14ac:dyDescent="0.35">
      <c r="A59">
        <f t="shared" si="1"/>
        <v>58</v>
      </c>
      <c r="B59" s="1" t="s">
        <v>8948</v>
      </c>
      <c r="C59" s="2" t="s">
        <v>8858</v>
      </c>
      <c r="D59" s="1" t="s">
        <v>8949</v>
      </c>
      <c r="E59" s="3" t="s">
        <v>158</v>
      </c>
      <c r="F59" s="3" t="s">
        <v>6</v>
      </c>
      <c r="G59" s="4" t="s">
        <v>159</v>
      </c>
    </row>
    <row r="60" spans="1:7" ht="18.5" customHeight="1" x14ac:dyDescent="0.35">
      <c r="A60">
        <f t="shared" si="1"/>
        <v>59</v>
      </c>
      <c r="B60" s="1" t="s">
        <v>8950</v>
      </c>
      <c r="C60" s="2" t="s">
        <v>8858</v>
      </c>
      <c r="D60" s="1" t="s">
        <v>8868</v>
      </c>
      <c r="E60" s="3" t="s">
        <v>158</v>
      </c>
      <c r="F60" s="3" t="s">
        <v>6</v>
      </c>
      <c r="G60" s="4" t="s">
        <v>159</v>
      </c>
    </row>
    <row r="61" spans="1:7" ht="18.5" customHeight="1" x14ac:dyDescent="0.35">
      <c r="A61">
        <f t="shared" si="1"/>
        <v>60</v>
      </c>
      <c r="B61" s="1" t="s">
        <v>8951</v>
      </c>
      <c r="C61" s="2" t="s">
        <v>8858</v>
      </c>
      <c r="D61" s="1" t="s">
        <v>8952</v>
      </c>
      <c r="E61" s="3" t="s">
        <v>158</v>
      </c>
      <c r="F61" s="3" t="s">
        <v>6</v>
      </c>
      <c r="G61" s="4" t="s">
        <v>159</v>
      </c>
    </row>
    <row r="62" spans="1:7" ht="18.5" customHeight="1" x14ac:dyDescent="0.35">
      <c r="A62">
        <f t="shared" si="1"/>
        <v>61</v>
      </c>
      <c r="B62" s="1" t="s">
        <v>8953</v>
      </c>
      <c r="C62" s="2" t="s">
        <v>8858</v>
      </c>
      <c r="D62" s="1" t="s">
        <v>3043</v>
      </c>
      <c r="E62" s="3" t="s">
        <v>158</v>
      </c>
      <c r="F62" s="3" t="s">
        <v>6</v>
      </c>
      <c r="G62" s="4" t="s">
        <v>159</v>
      </c>
    </row>
    <row r="63" spans="1:7" ht="18.5" customHeight="1" x14ac:dyDescent="0.35">
      <c r="A63">
        <f t="shared" si="1"/>
        <v>62</v>
      </c>
      <c r="B63" s="1" t="s">
        <v>8954</v>
      </c>
      <c r="C63" s="2" t="s">
        <v>8858</v>
      </c>
      <c r="D63" s="1" t="s">
        <v>1338</v>
      </c>
      <c r="E63" s="3" t="s">
        <v>158</v>
      </c>
      <c r="F63" s="3" t="s">
        <v>6</v>
      </c>
      <c r="G63" s="4" t="s">
        <v>159</v>
      </c>
    </row>
    <row r="64" spans="1:7" ht="18.5" customHeight="1" x14ac:dyDescent="0.35">
      <c r="A64">
        <f t="shared" si="1"/>
        <v>63</v>
      </c>
      <c r="B64" s="1" t="s">
        <v>8955</v>
      </c>
      <c r="C64" s="2" t="s">
        <v>8858</v>
      </c>
      <c r="D64" s="1" t="s">
        <v>1648</v>
      </c>
      <c r="E64" s="3" t="s">
        <v>158</v>
      </c>
      <c r="F64" s="3" t="s">
        <v>6</v>
      </c>
      <c r="G64" s="4" t="s">
        <v>159</v>
      </c>
    </row>
    <row r="65" spans="1:7" ht="18.5" customHeight="1" x14ac:dyDescent="0.35">
      <c r="A65">
        <f t="shared" si="1"/>
        <v>64</v>
      </c>
      <c r="B65" s="1" t="s">
        <v>8956</v>
      </c>
      <c r="C65" s="2" t="s">
        <v>8858</v>
      </c>
      <c r="D65" s="1" t="s">
        <v>8894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si="1"/>
        <v>65</v>
      </c>
      <c r="B66" s="1" t="s">
        <v>8957</v>
      </c>
      <c r="C66" s="2" t="s">
        <v>8858</v>
      </c>
      <c r="D66" s="1" t="s">
        <v>8958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ref="A67:A98" si="2">A66+1</f>
        <v>66</v>
      </c>
      <c r="B67" s="1" t="s">
        <v>8959</v>
      </c>
      <c r="C67" s="2" t="s">
        <v>8858</v>
      </c>
      <c r="D67" s="1" t="s">
        <v>8960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2"/>
        <v>67</v>
      </c>
      <c r="B68" s="1" t="s">
        <v>8961</v>
      </c>
      <c r="C68" s="2" t="s">
        <v>8858</v>
      </c>
      <c r="D68" s="1" t="s">
        <v>3070</v>
      </c>
      <c r="E68" s="3" t="s">
        <v>194</v>
      </c>
      <c r="F68" s="3" t="s">
        <v>6</v>
      </c>
      <c r="G68" s="4" t="s">
        <v>195</v>
      </c>
    </row>
    <row r="69" spans="1:7" ht="18.5" customHeight="1" x14ac:dyDescent="0.35">
      <c r="A69">
        <f t="shared" si="2"/>
        <v>68</v>
      </c>
      <c r="B69" s="1" t="s">
        <v>3701</v>
      </c>
      <c r="C69" s="2" t="s">
        <v>8858</v>
      </c>
      <c r="D69" s="1" t="s">
        <v>8962</v>
      </c>
      <c r="E69" s="3" t="s">
        <v>194</v>
      </c>
      <c r="F69" s="3" t="s">
        <v>6</v>
      </c>
      <c r="G69" s="4" t="s">
        <v>195</v>
      </c>
    </row>
    <row r="70" spans="1:7" ht="18.5" customHeight="1" x14ac:dyDescent="0.35">
      <c r="A70">
        <f t="shared" si="2"/>
        <v>69</v>
      </c>
      <c r="B70" s="1" t="s">
        <v>8963</v>
      </c>
      <c r="C70" s="2" t="s">
        <v>8858</v>
      </c>
      <c r="D70" s="1" t="s">
        <v>8861</v>
      </c>
      <c r="E70" s="3" t="s">
        <v>194</v>
      </c>
      <c r="F70" s="3" t="s">
        <v>6</v>
      </c>
      <c r="G70" s="4" t="s">
        <v>195</v>
      </c>
    </row>
    <row r="71" spans="1:7" ht="18.5" customHeight="1" x14ac:dyDescent="0.35">
      <c r="A71">
        <f t="shared" si="2"/>
        <v>70</v>
      </c>
      <c r="B71" s="1" t="s">
        <v>8964</v>
      </c>
      <c r="C71" s="2" t="s">
        <v>8858</v>
      </c>
      <c r="D71" s="1" t="s">
        <v>8965</v>
      </c>
      <c r="E71" s="3" t="s">
        <v>194</v>
      </c>
      <c r="F71" s="3" t="s">
        <v>6</v>
      </c>
      <c r="G71" s="4" t="s">
        <v>195</v>
      </c>
    </row>
    <row r="72" spans="1:7" ht="18.5" customHeight="1" x14ac:dyDescent="0.35">
      <c r="A72">
        <f t="shared" si="2"/>
        <v>71</v>
      </c>
      <c r="B72" s="1" t="s">
        <v>8966</v>
      </c>
      <c r="C72" s="2" t="s">
        <v>8858</v>
      </c>
      <c r="D72" s="1" t="s">
        <v>8967</v>
      </c>
      <c r="E72" s="3" t="s">
        <v>194</v>
      </c>
      <c r="F72" s="3" t="s">
        <v>6</v>
      </c>
      <c r="G72" s="4" t="s">
        <v>195</v>
      </c>
    </row>
    <row r="73" spans="1:7" ht="18.5" customHeight="1" x14ac:dyDescent="0.35">
      <c r="A73">
        <f t="shared" si="2"/>
        <v>72</v>
      </c>
      <c r="B73" s="1" t="s">
        <v>8968</v>
      </c>
      <c r="C73" s="2" t="s">
        <v>8858</v>
      </c>
      <c r="D73" s="1" t="s">
        <v>8969</v>
      </c>
      <c r="E73" s="3" t="s">
        <v>194</v>
      </c>
      <c r="F73" s="3" t="s">
        <v>6</v>
      </c>
      <c r="G73" s="4" t="s">
        <v>195</v>
      </c>
    </row>
    <row r="74" spans="1:7" ht="18.5" customHeight="1" x14ac:dyDescent="0.35">
      <c r="A74">
        <f t="shared" si="2"/>
        <v>73</v>
      </c>
      <c r="B74" s="1" t="s">
        <v>8970</v>
      </c>
      <c r="C74" s="2" t="s">
        <v>8858</v>
      </c>
      <c r="D74" s="1" t="s">
        <v>8971</v>
      </c>
      <c r="E74" s="3" t="s">
        <v>194</v>
      </c>
      <c r="F74" s="3" t="s">
        <v>6</v>
      </c>
      <c r="G74" s="4" t="s">
        <v>195</v>
      </c>
    </row>
    <row r="75" spans="1:7" ht="18.5" customHeight="1" x14ac:dyDescent="0.35">
      <c r="A75">
        <f t="shared" si="2"/>
        <v>74</v>
      </c>
      <c r="B75" s="1" t="s">
        <v>8972</v>
      </c>
      <c r="C75" s="2" t="s">
        <v>8858</v>
      </c>
      <c r="D75" s="1" t="s">
        <v>8973</v>
      </c>
      <c r="E75" s="3" t="s">
        <v>194</v>
      </c>
      <c r="F75" s="3" t="s">
        <v>6</v>
      </c>
      <c r="G75" s="4" t="s">
        <v>195</v>
      </c>
    </row>
    <row r="76" spans="1:7" ht="18.5" customHeight="1" x14ac:dyDescent="0.35">
      <c r="A76">
        <f t="shared" si="2"/>
        <v>75</v>
      </c>
      <c r="B76" s="1" t="s">
        <v>8974</v>
      </c>
      <c r="C76" s="2" t="s">
        <v>8858</v>
      </c>
      <c r="D76" s="1" t="s">
        <v>549</v>
      </c>
      <c r="E76" s="3" t="s">
        <v>194</v>
      </c>
      <c r="F76" s="3" t="s">
        <v>6</v>
      </c>
      <c r="G76" s="4" t="s">
        <v>195</v>
      </c>
    </row>
    <row r="77" spans="1:7" ht="18.5" customHeight="1" x14ac:dyDescent="0.35">
      <c r="A77">
        <f t="shared" si="2"/>
        <v>76</v>
      </c>
      <c r="B77" s="1" t="s">
        <v>8975</v>
      </c>
      <c r="C77" s="2" t="s">
        <v>8858</v>
      </c>
      <c r="D77" s="1" t="s">
        <v>8976</v>
      </c>
      <c r="E77" s="3" t="s">
        <v>194</v>
      </c>
      <c r="F77" s="3" t="s">
        <v>6</v>
      </c>
      <c r="G77" s="4" t="s">
        <v>195</v>
      </c>
    </row>
    <row r="78" spans="1:7" ht="18.5" customHeight="1" x14ac:dyDescent="0.35">
      <c r="A78">
        <f t="shared" si="2"/>
        <v>77</v>
      </c>
      <c r="B78" s="1" t="s">
        <v>8977</v>
      </c>
      <c r="C78" s="2" t="s">
        <v>8858</v>
      </c>
      <c r="D78" s="1" t="s">
        <v>8978</v>
      </c>
      <c r="E78" s="3" t="s">
        <v>194</v>
      </c>
      <c r="F78" s="3" t="s">
        <v>6</v>
      </c>
      <c r="G78" s="4" t="s">
        <v>195</v>
      </c>
    </row>
    <row r="79" spans="1:7" ht="18.5" customHeight="1" x14ac:dyDescent="0.35">
      <c r="A79">
        <f t="shared" si="2"/>
        <v>78</v>
      </c>
      <c r="B79" s="1" t="s">
        <v>8979</v>
      </c>
      <c r="C79" s="2" t="s">
        <v>8858</v>
      </c>
      <c r="D79" s="1" t="s">
        <v>8938</v>
      </c>
      <c r="E79" s="3" t="s">
        <v>194</v>
      </c>
      <c r="F79" s="3" t="s">
        <v>6</v>
      </c>
      <c r="G79" s="4" t="s">
        <v>195</v>
      </c>
    </row>
    <row r="80" spans="1:7" ht="18.5" customHeight="1" x14ac:dyDescent="0.35">
      <c r="A80">
        <f t="shared" si="2"/>
        <v>79</v>
      </c>
      <c r="B80" s="1" t="s">
        <v>8980</v>
      </c>
      <c r="C80" s="2" t="s">
        <v>8858</v>
      </c>
      <c r="D80" s="1" t="s">
        <v>8896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2"/>
        <v>80</v>
      </c>
      <c r="B81" s="1" t="s">
        <v>8981</v>
      </c>
      <c r="C81" s="2" t="s">
        <v>8858</v>
      </c>
      <c r="D81" s="1" t="s">
        <v>3070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2"/>
        <v>81</v>
      </c>
      <c r="B82" s="1" t="s">
        <v>8982</v>
      </c>
      <c r="C82" s="2" t="s">
        <v>8858</v>
      </c>
      <c r="D82" s="1" t="s">
        <v>4506</v>
      </c>
      <c r="E82" s="3" t="s">
        <v>225</v>
      </c>
      <c r="F82" s="3" t="s">
        <v>6</v>
      </c>
      <c r="G82" s="4" t="s">
        <v>226</v>
      </c>
    </row>
    <row r="83" spans="1:7" ht="18.5" customHeight="1" x14ac:dyDescent="0.35">
      <c r="A83">
        <f t="shared" si="2"/>
        <v>82</v>
      </c>
      <c r="B83" s="1" t="s">
        <v>8983</v>
      </c>
      <c r="C83" s="2" t="s">
        <v>8858</v>
      </c>
      <c r="D83" s="1" t="s">
        <v>5600</v>
      </c>
      <c r="E83" s="3" t="s">
        <v>225</v>
      </c>
      <c r="F83" s="3" t="s">
        <v>6</v>
      </c>
      <c r="G83" s="4" t="s">
        <v>226</v>
      </c>
    </row>
    <row r="84" spans="1:7" ht="18.5" customHeight="1" x14ac:dyDescent="0.35">
      <c r="A84">
        <f t="shared" si="2"/>
        <v>83</v>
      </c>
      <c r="B84" s="1" t="s">
        <v>8984</v>
      </c>
      <c r="C84" s="2" t="s">
        <v>8858</v>
      </c>
      <c r="D84" s="1" t="s">
        <v>8985</v>
      </c>
      <c r="E84" s="3" t="s">
        <v>225</v>
      </c>
      <c r="F84" s="3" t="s">
        <v>6</v>
      </c>
      <c r="G84" s="4" t="s">
        <v>226</v>
      </c>
    </row>
    <row r="85" spans="1:7" ht="18.5" customHeight="1" x14ac:dyDescent="0.35">
      <c r="A85">
        <f t="shared" si="2"/>
        <v>84</v>
      </c>
      <c r="B85" s="1" t="s">
        <v>2500</v>
      </c>
      <c r="C85" s="2" t="s">
        <v>8858</v>
      </c>
      <c r="D85" s="1" t="s">
        <v>1122</v>
      </c>
      <c r="E85" s="3" t="s">
        <v>225</v>
      </c>
      <c r="F85" s="3" t="s">
        <v>6</v>
      </c>
      <c r="G85" s="4" t="s">
        <v>226</v>
      </c>
    </row>
    <row r="86" spans="1:7" ht="18.5" customHeight="1" x14ac:dyDescent="0.35">
      <c r="A86">
        <f t="shared" si="2"/>
        <v>85</v>
      </c>
      <c r="B86" s="1" t="s">
        <v>8986</v>
      </c>
      <c r="C86" s="2" t="s">
        <v>8858</v>
      </c>
      <c r="D86" s="1" t="s">
        <v>4892</v>
      </c>
      <c r="E86" s="3" t="s">
        <v>225</v>
      </c>
      <c r="F86" s="3" t="s">
        <v>6</v>
      </c>
      <c r="G86" s="4" t="s">
        <v>226</v>
      </c>
    </row>
    <row r="87" spans="1:7" ht="18.5" customHeight="1" x14ac:dyDescent="0.35">
      <c r="A87">
        <f t="shared" si="2"/>
        <v>86</v>
      </c>
      <c r="B87" s="1" t="s">
        <v>8987</v>
      </c>
      <c r="C87" s="2" t="s">
        <v>8858</v>
      </c>
      <c r="D87" s="1" t="s">
        <v>8988</v>
      </c>
      <c r="E87" s="3" t="s">
        <v>225</v>
      </c>
      <c r="F87" s="3" t="s">
        <v>6</v>
      </c>
      <c r="G87" s="4" t="s">
        <v>226</v>
      </c>
    </row>
    <row r="88" spans="1:7" ht="18.5" customHeight="1" x14ac:dyDescent="0.35">
      <c r="A88">
        <f t="shared" si="2"/>
        <v>87</v>
      </c>
      <c r="B88" s="1" t="s">
        <v>8989</v>
      </c>
      <c r="C88" s="2" t="s">
        <v>8858</v>
      </c>
      <c r="D88" s="1" t="s">
        <v>5510</v>
      </c>
      <c r="E88" s="3" t="s">
        <v>225</v>
      </c>
      <c r="F88" s="3" t="s">
        <v>6</v>
      </c>
      <c r="G88" s="4" t="s">
        <v>226</v>
      </c>
    </row>
    <row r="89" spans="1:7" ht="18.5" customHeight="1" x14ac:dyDescent="0.35">
      <c r="A89">
        <f t="shared" si="2"/>
        <v>88</v>
      </c>
      <c r="B89" s="1" t="s">
        <v>8990</v>
      </c>
      <c r="C89" s="2" t="s">
        <v>8858</v>
      </c>
      <c r="D89" s="1" t="s">
        <v>5148</v>
      </c>
      <c r="E89" s="3" t="s">
        <v>225</v>
      </c>
      <c r="F89" s="3" t="s">
        <v>6</v>
      </c>
      <c r="G89" s="4" t="s">
        <v>226</v>
      </c>
    </row>
    <row r="90" spans="1:7" ht="18.5" customHeight="1" x14ac:dyDescent="0.35">
      <c r="A90">
        <f t="shared" si="2"/>
        <v>89</v>
      </c>
      <c r="B90" s="1" t="s">
        <v>8991</v>
      </c>
      <c r="C90" s="2" t="s">
        <v>8858</v>
      </c>
      <c r="D90" s="1" t="s">
        <v>860</v>
      </c>
      <c r="E90" s="3" t="s">
        <v>225</v>
      </c>
      <c r="F90" s="3" t="s">
        <v>6</v>
      </c>
      <c r="G90" s="4" t="s">
        <v>226</v>
      </c>
    </row>
    <row r="91" spans="1:7" ht="18.5" customHeight="1" x14ac:dyDescent="0.35">
      <c r="A91">
        <f t="shared" si="2"/>
        <v>90</v>
      </c>
      <c r="B91" s="1" t="s">
        <v>8992</v>
      </c>
      <c r="C91" s="2" t="s">
        <v>8858</v>
      </c>
      <c r="D91" s="1" t="s">
        <v>1748</v>
      </c>
      <c r="E91" s="3" t="s">
        <v>225</v>
      </c>
      <c r="F91" s="3" t="s">
        <v>6</v>
      </c>
      <c r="G91" s="4" t="s">
        <v>226</v>
      </c>
    </row>
    <row r="92" spans="1:7" ht="18.5" customHeight="1" x14ac:dyDescent="0.35">
      <c r="A92">
        <f t="shared" si="2"/>
        <v>91</v>
      </c>
      <c r="B92" s="1" t="s">
        <v>8993</v>
      </c>
      <c r="C92" s="2" t="s">
        <v>8858</v>
      </c>
      <c r="D92" s="1" t="s">
        <v>8994</v>
      </c>
      <c r="E92" s="3" t="s">
        <v>225</v>
      </c>
      <c r="F92" s="3" t="s">
        <v>6</v>
      </c>
      <c r="G92" s="4" t="s">
        <v>226</v>
      </c>
    </row>
    <row r="93" spans="1:7" ht="18.5" customHeight="1" x14ac:dyDescent="0.35">
      <c r="A93">
        <f t="shared" si="2"/>
        <v>92</v>
      </c>
      <c r="B93" s="1" t="s">
        <v>8995</v>
      </c>
      <c r="C93" s="2" t="s">
        <v>8858</v>
      </c>
      <c r="D93" s="1" t="s">
        <v>1894</v>
      </c>
      <c r="E93" s="3" t="s">
        <v>225</v>
      </c>
      <c r="F93" s="3" t="s">
        <v>6</v>
      </c>
      <c r="G93" s="4" t="s">
        <v>226</v>
      </c>
    </row>
    <row r="94" spans="1:7" ht="18.5" customHeight="1" x14ac:dyDescent="0.35">
      <c r="A94">
        <f t="shared" si="2"/>
        <v>93</v>
      </c>
      <c r="B94" s="1" t="s">
        <v>8996</v>
      </c>
      <c r="C94" s="2" t="s">
        <v>8858</v>
      </c>
      <c r="D94" s="1" t="s">
        <v>7147</v>
      </c>
      <c r="E94" s="3" t="s">
        <v>225</v>
      </c>
      <c r="F94" s="3" t="s">
        <v>6</v>
      </c>
      <c r="G94" s="4" t="s">
        <v>226</v>
      </c>
    </row>
    <row r="95" spans="1:7" ht="18.5" customHeight="1" x14ac:dyDescent="0.35">
      <c r="A95">
        <f t="shared" si="2"/>
        <v>94</v>
      </c>
      <c r="B95" s="1" t="s">
        <v>8997</v>
      </c>
      <c r="C95" s="2" t="s">
        <v>8858</v>
      </c>
      <c r="D95" s="1" t="s">
        <v>5542</v>
      </c>
      <c r="E95" s="3" t="s">
        <v>225</v>
      </c>
      <c r="F95" s="3" t="s">
        <v>6</v>
      </c>
      <c r="G95" s="4" t="s">
        <v>226</v>
      </c>
    </row>
    <row r="96" spans="1:7" ht="18.5" customHeight="1" x14ac:dyDescent="0.35">
      <c r="A96">
        <f t="shared" si="2"/>
        <v>95</v>
      </c>
      <c r="B96" s="1" t="s">
        <v>8998</v>
      </c>
      <c r="C96" s="2" t="s">
        <v>8858</v>
      </c>
      <c r="D96" s="1" t="s">
        <v>8999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2"/>
        <v>96</v>
      </c>
      <c r="B97" s="1" t="s">
        <v>9000</v>
      </c>
      <c r="C97" s="2" t="s">
        <v>8858</v>
      </c>
      <c r="D97" s="1" t="s">
        <v>8914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2"/>
        <v>97</v>
      </c>
      <c r="B98" s="1" t="s">
        <v>9001</v>
      </c>
      <c r="C98" s="2" t="s">
        <v>8858</v>
      </c>
      <c r="D98" s="1" t="s">
        <v>5185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ref="A99:A130" si="3">A98+1</f>
        <v>98</v>
      </c>
      <c r="B99" s="1" t="s">
        <v>9002</v>
      </c>
      <c r="C99" s="2" t="s">
        <v>8858</v>
      </c>
      <c r="D99" s="1" t="s">
        <v>9003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3"/>
        <v>99</v>
      </c>
      <c r="B100" s="1" t="s">
        <v>9004</v>
      </c>
      <c r="C100" s="2" t="s">
        <v>8858</v>
      </c>
      <c r="D100" s="1" t="s">
        <v>9005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3"/>
        <v>100</v>
      </c>
      <c r="B101" s="1" t="s">
        <v>9006</v>
      </c>
      <c r="C101" s="2" t="s">
        <v>8858</v>
      </c>
      <c r="D101" s="1" t="s">
        <v>9007</v>
      </c>
      <c r="E101" s="3" t="s">
        <v>261</v>
      </c>
      <c r="F101" s="3" t="s">
        <v>6</v>
      </c>
      <c r="G101" s="4" t="s">
        <v>262</v>
      </c>
    </row>
    <row r="102" spans="1:7" ht="18.5" customHeight="1" x14ac:dyDescent="0.35">
      <c r="A102">
        <f t="shared" si="3"/>
        <v>101</v>
      </c>
      <c r="B102" s="1" t="s">
        <v>9008</v>
      </c>
      <c r="C102" s="2" t="s">
        <v>8858</v>
      </c>
      <c r="D102" s="1" t="s">
        <v>5790</v>
      </c>
      <c r="E102" s="3" t="s">
        <v>261</v>
      </c>
      <c r="F102" s="3" t="s">
        <v>6</v>
      </c>
      <c r="G102" s="4" t="s">
        <v>262</v>
      </c>
    </row>
    <row r="103" spans="1:7" ht="18.5" customHeight="1" x14ac:dyDescent="0.35">
      <c r="A103">
        <f t="shared" si="3"/>
        <v>102</v>
      </c>
      <c r="B103" s="1" t="s">
        <v>9009</v>
      </c>
      <c r="C103" s="2" t="s">
        <v>8858</v>
      </c>
      <c r="D103" s="1" t="s">
        <v>9010</v>
      </c>
      <c r="E103" s="3" t="s">
        <v>261</v>
      </c>
      <c r="F103" s="3" t="s">
        <v>6</v>
      </c>
      <c r="G103" s="4" t="s">
        <v>262</v>
      </c>
    </row>
    <row r="104" spans="1:7" ht="18.5" customHeight="1" x14ac:dyDescent="0.35">
      <c r="A104">
        <f t="shared" si="3"/>
        <v>103</v>
      </c>
      <c r="B104" s="1" t="s">
        <v>9011</v>
      </c>
      <c r="C104" s="2" t="s">
        <v>8858</v>
      </c>
      <c r="D104" s="1" t="s">
        <v>2939</v>
      </c>
      <c r="E104" s="3" t="s">
        <v>261</v>
      </c>
      <c r="F104" s="3" t="s">
        <v>6</v>
      </c>
      <c r="G104" s="4" t="s">
        <v>262</v>
      </c>
    </row>
    <row r="105" spans="1:7" ht="18.5" customHeight="1" x14ac:dyDescent="0.35">
      <c r="A105">
        <f t="shared" si="3"/>
        <v>104</v>
      </c>
      <c r="B105" s="1" t="s">
        <v>9012</v>
      </c>
      <c r="C105" s="2" t="s">
        <v>8858</v>
      </c>
      <c r="D105" s="1" t="s">
        <v>9013</v>
      </c>
      <c r="E105" s="3" t="s">
        <v>261</v>
      </c>
      <c r="F105" s="3" t="s">
        <v>6</v>
      </c>
      <c r="G105" s="4" t="s">
        <v>262</v>
      </c>
    </row>
    <row r="106" spans="1:7" ht="18.5" customHeight="1" x14ac:dyDescent="0.35">
      <c r="A106">
        <f t="shared" si="3"/>
        <v>105</v>
      </c>
      <c r="B106" s="1" t="s">
        <v>4358</v>
      </c>
      <c r="C106" s="2" t="s">
        <v>8858</v>
      </c>
      <c r="D106" s="1" t="s">
        <v>9014</v>
      </c>
      <c r="E106" s="3" t="s">
        <v>261</v>
      </c>
      <c r="F106" s="3" t="s">
        <v>6</v>
      </c>
      <c r="G106" s="4" t="s">
        <v>262</v>
      </c>
    </row>
    <row r="107" spans="1:7" ht="18.5" customHeight="1" x14ac:dyDescent="0.35">
      <c r="A107">
        <f t="shared" si="3"/>
        <v>106</v>
      </c>
      <c r="B107" s="1" t="s">
        <v>9015</v>
      </c>
      <c r="C107" s="2" t="s">
        <v>8858</v>
      </c>
      <c r="D107" s="1" t="s">
        <v>8865</v>
      </c>
      <c r="E107" s="3" t="s">
        <v>261</v>
      </c>
      <c r="F107" s="3" t="s">
        <v>6</v>
      </c>
      <c r="G107" s="4" t="s">
        <v>262</v>
      </c>
    </row>
    <row r="108" spans="1:7" ht="18.5" customHeight="1" x14ac:dyDescent="0.35">
      <c r="A108">
        <f t="shared" si="3"/>
        <v>107</v>
      </c>
      <c r="B108" s="1" t="s">
        <v>9016</v>
      </c>
      <c r="C108" s="2" t="s">
        <v>8858</v>
      </c>
      <c r="D108" s="1" t="s">
        <v>9017</v>
      </c>
      <c r="E108" s="3" t="s">
        <v>261</v>
      </c>
      <c r="F108" s="3" t="s">
        <v>6</v>
      </c>
      <c r="G108" s="4" t="s">
        <v>262</v>
      </c>
    </row>
    <row r="109" spans="1:7" ht="18.5" customHeight="1" x14ac:dyDescent="0.35">
      <c r="A109">
        <f t="shared" si="3"/>
        <v>108</v>
      </c>
      <c r="B109" s="1" t="s">
        <v>9018</v>
      </c>
      <c r="C109" s="2" t="s">
        <v>8858</v>
      </c>
      <c r="D109" s="1" t="s">
        <v>8922</v>
      </c>
      <c r="E109" s="3" t="s">
        <v>261</v>
      </c>
      <c r="F109" s="3" t="s">
        <v>6</v>
      </c>
      <c r="G109" s="4" t="s">
        <v>262</v>
      </c>
    </row>
    <row r="110" spans="1:7" ht="18.5" customHeight="1" x14ac:dyDescent="0.35">
      <c r="A110">
        <f t="shared" si="3"/>
        <v>109</v>
      </c>
      <c r="B110" s="1" t="s">
        <v>9019</v>
      </c>
      <c r="C110" s="2" t="s">
        <v>8858</v>
      </c>
      <c r="D110" s="1" t="s">
        <v>9020</v>
      </c>
      <c r="E110" s="3" t="s">
        <v>261</v>
      </c>
      <c r="F110" s="3" t="s">
        <v>6</v>
      </c>
      <c r="G110" s="4" t="s">
        <v>262</v>
      </c>
    </row>
    <row r="111" spans="1:7" ht="18.5" customHeight="1" x14ac:dyDescent="0.35">
      <c r="A111">
        <f t="shared" si="3"/>
        <v>110</v>
      </c>
      <c r="B111" s="1" t="s">
        <v>9021</v>
      </c>
      <c r="C111" s="2" t="s">
        <v>8858</v>
      </c>
      <c r="D111" s="1" t="s">
        <v>8555</v>
      </c>
      <c r="E111" s="3" t="s">
        <v>261</v>
      </c>
      <c r="F111" s="3" t="s">
        <v>6</v>
      </c>
      <c r="G111" s="4" t="s">
        <v>262</v>
      </c>
    </row>
    <row r="112" spans="1:7" ht="18.5" customHeight="1" x14ac:dyDescent="0.35">
      <c r="A112">
        <f t="shared" si="3"/>
        <v>111</v>
      </c>
      <c r="B112" s="1" t="s">
        <v>9022</v>
      </c>
      <c r="C112" s="2" t="s">
        <v>8858</v>
      </c>
      <c r="D112" s="1" t="s">
        <v>9023</v>
      </c>
      <c r="E112" s="3" t="s">
        <v>261</v>
      </c>
      <c r="F112" s="3" t="s">
        <v>6</v>
      </c>
      <c r="G112" s="4" t="s">
        <v>262</v>
      </c>
    </row>
    <row r="113" spans="1:7" ht="18.5" customHeight="1" x14ac:dyDescent="0.35">
      <c r="A113">
        <f t="shared" si="3"/>
        <v>112</v>
      </c>
      <c r="B113" s="1" t="s">
        <v>9024</v>
      </c>
      <c r="C113" s="2" t="s">
        <v>8858</v>
      </c>
      <c r="D113" s="1" t="s">
        <v>9025</v>
      </c>
      <c r="E113" s="3" t="s">
        <v>261</v>
      </c>
      <c r="F113" s="3" t="s">
        <v>6</v>
      </c>
      <c r="G113" s="4" t="s">
        <v>262</v>
      </c>
    </row>
    <row r="114" spans="1:7" ht="18.5" customHeight="1" x14ac:dyDescent="0.35">
      <c r="A114">
        <f t="shared" si="3"/>
        <v>113</v>
      </c>
      <c r="B114" s="1" t="s">
        <v>9026</v>
      </c>
      <c r="C114" s="2" t="s">
        <v>8858</v>
      </c>
      <c r="D114" s="1" t="s">
        <v>8372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3"/>
        <v>114</v>
      </c>
      <c r="B115" s="1" t="s">
        <v>9027</v>
      </c>
      <c r="C115" s="2" t="s">
        <v>8858</v>
      </c>
      <c r="D115" s="1" t="s">
        <v>9028</v>
      </c>
      <c r="E115" s="3" t="s">
        <v>279</v>
      </c>
      <c r="F115" s="3" t="s">
        <v>6</v>
      </c>
      <c r="G115" s="4" t="s">
        <v>280</v>
      </c>
    </row>
    <row r="116" spans="1:7" ht="18.5" customHeight="1" x14ac:dyDescent="0.35">
      <c r="A116">
        <f t="shared" si="3"/>
        <v>115</v>
      </c>
      <c r="B116" s="1" t="s">
        <v>9029</v>
      </c>
      <c r="C116" s="2" t="s">
        <v>8858</v>
      </c>
      <c r="D116" s="1" t="s">
        <v>9030</v>
      </c>
      <c r="E116" s="3" t="s">
        <v>279</v>
      </c>
      <c r="F116" s="3" t="s">
        <v>6</v>
      </c>
      <c r="G116" s="4" t="s">
        <v>280</v>
      </c>
    </row>
    <row r="117" spans="1:7" ht="18.5" customHeight="1" x14ac:dyDescent="0.35">
      <c r="A117">
        <f t="shared" si="3"/>
        <v>116</v>
      </c>
      <c r="B117" s="1" t="s">
        <v>9031</v>
      </c>
      <c r="C117" s="2" t="s">
        <v>8858</v>
      </c>
      <c r="D117" s="1" t="s">
        <v>9032</v>
      </c>
      <c r="E117" s="3" t="s">
        <v>279</v>
      </c>
      <c r="F117" s="3" t="s">
        <v>6</v>
      </c>
      <c r="G117" s="4" t="s">
        <v>280</v>
      </c>
    </row>
    <row r="118" spans="1:7" ht="18.5" customHeight="1" x14ac:dyDescent="0.35">
      <c r="A118">
        <f t="shared" si="3"/>
        <v>117</v>
      </c>
      <c r="B118" s="1" t="s">
        <v>9033</v>
      </c>
      <c r="C118" s="2" t="s">
        <v>8858</v>
      </c>
      <c r="D118" s="1" t="s">
        <v>9034</v>
      </c>
      <c r="E118" s="3" t="s">
        <v>279</v>
      </c>
      <c r="F118" s="3" t="s">
        <v>6</v>
      </c>
      <c r="G118" s="4" t="s">
        <v>280</v>
      </c>
    </row>
    <row r="119" spans="1:7" ht="18.5" customHeight="1" x14ac:dyDescent="0.35">
      <c r="A119">
        <f t="shared" si="3"/>
        <v>118</v>
      </c>
      <c r="B119" s="1" t="s">
        <v>9035</v>
      </c>
      <c r="C119" s="2" t="s">
        <v>8858</v>
      </c>
      <c r="D119" s="1" t="s">
        <v>5327</v>
      </c>
      <c r="E119" s="3" t="s">
        <v>279</v>
      </c>
      <c r="F119" s="3" t="s">
        <v>6</v>
      </c>
      <c r="G119" s="4" t="s">
        <v>280</v>
      </c>
    </row>
    <row r="120" spans="1:7" ht="18.5" customHeight="1" x14ac:dyDescent="0.35">
      <c r="A120">
        <f t="shared" si="3"/>
        <v>119</v>
      </c>
      <c r="B120" s="1" t="s">
        <v>9036</v>
      </c>
      <c r="C120" s="2" t="s">
        <v>8858</v>
      </c>
      <c r="D120" s="1" t="s">
        <v>8891</v>
      </c>
      <c r="E120" s="3" t="s">
        <v>279</v>
      </c>
      <c r="F120" s="3" t="s">
        <v>6</v>
      </c>
      <c r="G120" s="4" t="s">
        <v>280</v>
      </c>
    </row>
    <row r="121" spans="1:7" ht="18.5" customHeight="1" x14ac:dyDescent="0.35">
      <c r="A121">
        <f t="shared" si="3"/>
        <v>120</v>
      </c>
      <c r="B121" s="1" t="s">
        <v>9037</v>
      </c>
      <c r="C121" s="2" t="s">
        <v>8858</v>
      </c>
      <c r="D121" s="1" t="s">
        <v>8914</v>
      </c>
      <c r="E121" s="3" t="s">
        <v>279</v>
      </c>
      <c r="F121" s="3" t="s">
        <v>6</v>
      </c>
      <c r="G121" s="4" t="s">
        <v>280</v>
      </c>
    </row>
    <row r="122" spans="1:7" ht="18.5" customHeight="1" x14ac:dyDescent="0.35">
      <c r="A122">
        <f t="shared" si="3"/>
        <v>121</v>
      </c>
      <c r="B122" s="1" t="s">
        <v>9038</v>
      </c>
      <c r="C122" s="2" t="s">
        <v>8858</v>
      </c>
      <c r="D122" s="1" t="s">
        <v>9039</v>
      </c>
      <c r="E122" s="3" t="s">
        <v>279</v>
      </c>
      <c r="F122" s="3" t="s">
        <v>6</v>
      </c>
      <c r="G122" s="4" t="s">
        <v>280</v>
      </c>
    </row>
    <row r="123" spans="1:7" ht="18.5" customHeight="1" x14ac:dyDescent="0.35">
      <c r="A123">
        <f t="shared" si="3"/>
        <v>122</v>
      </c>
      <c r="B123" s="1" t="s">
        <v>9040</v>
      </c>
      <c r="C123" s="2" t="s">
        <v>8858</v>
      </c>
      <c r="D123" s="1" t="s">
        <v>9041</v>
      </c>
      <c r="E123" s="3" t="s">
        <v>279</v>
      </c>
      <c r="F123" s="3" t="s">
        <v>6</v>
      </c>
      <c r="G123" s="4" t="s">
        <v>280</v>
      </c>
    </row>
    <row r="124" spans="1:7" ht="18.5" customHeight="1" x14ac:dyDescent="0.35">
      <c r="A124">
        <f t="shared" si="3"/>
        <v>123</v>
      </c>
      <c r="B124" s="1" t="s">
        <v>9042</v>
      </c>
      <c r="C124" s="2" t="s">
        <v>8858</v>
      </c>
      <c r="D124" s="1" t="s">
        <v>9043</v>
      </c>
      <c r="E124" s="3" t="s">
        <v>297</v>
      </c>
      <c r="F124" s="3" t="s">
        <v>6</v>
      </c>
      <c r="G124" s="4" t="s">
        <v>298</v>
      </c>
    </row>
    <row r="125" spans="1:7" ht="18.5" customHeight="1" x14ac:dyDescent="0.35">
      <c r="A125">
        <f t="shared" si="3"/>
        <v>124</v>
      </c>
      <c r="B125" s="1" t="s">
        <v>9044</v>
      </c>
      <c r="C125" s="2" t="s">
        <v>8858</v>
      </c>
      <c r="D125" s="1" t="s">
        <v>6050</v>
      </c>
      <c r="E125" s="3" t="s">
        <v>297</v>
      </c>
      <c r="F125" s="3" t="s">
        <v>6</v>
      </c>
      <c r="G125" s="4" t="s">
        <v>298</v>
      </c>
    </row>
    <row r="126" spans="1:7" ht="18.5" customHeight="1" x14ac:dyDescent="0.35">
      <c r="A126">
        <f t="shared" si="3"/>
        <v>125</v>
      </c>
      <c r="B126" s="1" t="s">
        <v>9045</v>
      </c>
      <c r="C126" s="2" t="s">
        <v>8858</v>
      </c>
      <c r="D126" s="1" t="s">
        <v>9046</v>
      </c>
      <c r="E126" s="3" t="s">
        <v>297</v>
      </c>
      <c r="F126" s="3" t="s">
        <v>6</v>
      </c>
      <c r="G126" s="4" t="s">
        <v>298</v>
      </c>
    </row>
    <row r="127" spans="1:7" ht="18.5" customHeight="1" x14ac:dyDescent="0.35">
      <c r="A127">
        <f t="shared" si="3"/>
        <v>126</v>
      </c>
      <c r="B127" s="1" t="s">
        <v>9047</v>
      </c>
      <c r="C127" s="2" t="s">
        <v>8858</v>
      </c>
      <c r="D127" s="1" t="s">
        <v>8935</v>
      </c>
      <c r="E127" s="3" t="s">
        <v>297</v>
      </c>
      <c r="F127" s="3" t="s">
        <v>6</v>
      </c>
      <c r="G127" s="4" t="s">
        <v>298</v>
      </c>
    </row>
    <row r="128" spans="1:7" ht="18.5" customHeight="1" x14ac:dyDescent="0.35">
      <c r="A128">
        <f t="shared" si="3"/>
        <v>127</v>
      </c>
      <c r="B128" s="1" t="s">
        <v>9048</v>
      </c>
      <c r="C128" s="2" t="s">
        <v>8858</v>
      </c>
      <c r="D128" s="1" t="s">
        <v>4648</v>
      </c>
      <c r="E128" s="3" t="s">
        <v>297</v>
      </c>
      <c r="F128" s="3" t="s">
        <v>6</v>
      </c>
      <c r="G128" s="4" t="s">
        <v>298</v>
      </c>
    </row>
    <row r="129" spans="1:7" ht="18.5" customHeight="1" x14ac:dyDescent="0.35">
      <c r="A129">
        <f t="shared" si="3"/>
        <v>128</v>
      </c>
      <c r="B129" s="1" t="s">
        <v>9049</v>
      </c>
      <c r="C129" s="2" t="s">
        <v>8858</v>
      </c>
      <c r="D129" s="1" t="s">
        <v>9050</v>
      </c>
      <c r="E129" s="3" t="s">
        <v>297</v>
      </c>
      <c r="F129" s="3" t="s">
        <v>6</v>
      </c>
      <c r="G129" s="4" t="s">
        <v>298</v>
      </c>
    </row>
    <row r="130" spans="1:7" ht="18.5" customHeight="1" x14ac:dyDescent="0.35">
      <c r="A130">
        <f t="shared" si="3"/>
        <v>129</v>
      </c>
      <c r="B130" s="1" t="s">
        <v>9051</v>
      </c>
      <c r="C130" s="2" t="s">
        <v>8858</v>
      </c>
      <c r="D130" s="1" t="s">
        <v>9023</v>
      </c>
      <c r="E130" s="3" t="s">
        <v>297</v>
      </c>
      <c r="F130" s="3" t="s">
        <v>6</v>
      </c>
      <c r="G130" s="4" t="s">
        <v>298</v>
      </c>
    </row>
    <row r="131" spans="1:7" ht="18.5" customHeight="1" x14ac:dyDescent="0.35">
      <c r="A131">
        <f t="shared" ref="A131:A162" si="4">A130+1</f>
        <v>130</v>
      </c>
      <c r="B131" s="1" t="s">
        <v>9052</v>
      </c>
      <c r="C131" s="2" t="s">
        <v>8858</v>
      </c>
      <c r="D131" s="1" t="s">
        <v>9032</v>
      </c>
      <c r="E131" s="3" t="s">
        <v>297</v>
      </c>
      <c r="F131" s="3" t="s">
        <v>6</v>
      </c>
      <c r="G131" s="4" t="s">
        <v>298</v>
      </c>
    </row>
    <row r="132" spans="1:7" ht="18.5" customHeight="1" x14ac:dyDescent="0.35">
      <c r="A132">
        <f t="shared" si="4"/>
        <v>131</v>
      </c>
      <c r="B132" s="1" t="s">
        <v>9053</v>
      </c>
      <c r="C132" s="2" t="s">
        <v>8858</v>
      </c>
      <c r="D132" s="1" t="s">
        <v>9054</v>
      </c>
      <c r="E132" s="3" t="s">
        <v>297</v>
      </c>
      <c r="F132" s="3" t="s">
        <v>6</v>
      </c>
      <c r="G132" s="4" t="s">
        <v>298</v>
      </c>
    </row>
    <row r="133" spans="1:7" ht="18.5" customHeight="1" x14ac:dyDescent="0.35">
      <c r="A133">
        <f t="shared" si="4"/>
        <v>132</v>
      </c>
      <c r="B133" s="1" t="s">
        <v>9055</v>
      </c>
      <c r="C133" s="2" t="s">
        <v>8858</v>
      </c>
      <c r="D133" s="1" t="s">
        <v>9056</v>
      </c>
      <c r="E133" s="3" t="s">
        <v>297</v>
      </c>
      <c r="F133" s="3" t="s">
        <v>6</v>
      </c>
      <c r="G133" s="4" t="s">
        <v>298</v>
      </c>
    </row>
    <row r="134" spans="1:7" ht="18.5" customHeight="1" x14ac:dyDescent="0.35">
      <c r="A134">
        <f t="shared" si="4"/>
        <v>133</v>
      </c>
      <c r="B134" s="1" t="s">
        <v>9057</v>
      </c>
      <c r="C134" s="2" t="s">
        <v>8858</v>
      </c>
      <c r="D134" s="1" t="s">
        <v>8865</v>
      </c>
      <c r="E134" s="3" t="s">
        <v>297</v>
      </c>
      <c r="F134" s="3" t="s">
        <v>6</v>
      </c>
      <c r="G134" s="4" t="s">
        <v>298</v>
      </c>
    </row>
    <row r="135" spans="1:7" ht="18.5" customHeight="1" x14ac:dyDescent="0.35">
      <c r="A135">
        <f t="shared" si="4"/>
        <v>134</v>
      </c>
      <c r="B135" s="1" t="s">
        <v>9058</v>
      </c>
      <c r="C135" s="2" t="s">
        <v>8858</v>
      </c>
      <c r="D135" s="1" t="s">
        <v>8874</v>
      </c>
      <c r="E135" s="3" t="s">
        <v>297</v>
      </c>
      <c r="F135" s="3" t="s">
        <v>6</v>
      </c>
      <c r="G135" s="4" t="s">
        <v>298</v>
      </c>
    </row>
    <row r="136" spans="1:7" ht="18.5" customHeight="1" x14ac:dyDescent="0.35">
      <c r="A136">
        <f t="shared" si="4"/>
        <v>135</v>
      </c>
      <c r="B136" s="1" t="s">
        <v>9059</v>
      </c>
      <c r="C136" s="2" t="s">
        <v>8858</v>
      </c>
      <c r="D136" s="1" t="s">
        <v>6050</v>
      </c>
      <c r="E136" s="3" t="s">
        <v>297</v>
      </c>
      <c r="F136" s="3" t="s">
        <v>6</v>
      </c>
      <c r="G136" s="4" t="s">
        <v>298</v>
      </c>
    </row>
    <row r="137" spans="1:7" ht="18.5" customHeight="1" x14ac:dyDescent="0.35">
      <c r="A137">
        <f t="shared" si="4"/>
        <v>136</v>
      </c>
      <c r="B137" s="1" t="s">
        <v>9060</v>
      </c>
      <c r="C137" s="2" t="s">
        <v>8858</v>
      </c>
      <c r="D137" s="1" t="s">
        <v>8935</v>
      </c>
      <c r="E137" s="3" t="s">
        <v>297</v>
      </c>
      <c r="F137" s="3" t="s">
        <v>6</v>
      </c>
      <c r="G137" s="4" t="s">
        <v>298</v>
      </c>
    </row>
    <row r="138" spans="1:7" ht="18.5" customHeight="1" x14ac:dyDescent="0.35">
      <c r="A138">
        <f t="shared" si="4"/>
        <v>137</v>
      </c>
      <c r="B138" s="1" t="s">
        <v>9061</v>
      </c>
      <c r="C138" s="2" t="s">
        <v>8858</v>
      </c>
      <c r="D138" s="1" t="s">
        <v>9062</v>
      </c>
      <c r="E138" s="3" t="s">
        <v>297</v>
      </c>
      <c r="F138" s="3" t="s">
        <v>6</v>
      </c>
      <c r="G138" s="4" t="s">
        <v>298</v>
      </c>
    </row>
    <row r="139" spans="1:7" ht="18.5" customHeight="1" x14ac:dyDescent="0.35">
      <c r="A139">
        <f t="shared" si="4"/>
        <v>138</v>
      </c>
      <c r="B139" s="1" t="s">
        <v>9063</v>
      </c>
      <c r="C139" s="2" t="s">
        <v>8858</v>
      </c>
      <c r="D139" s="1" t="s">
        <v>3043</v>
      </c>
      <c r="E139" s="3" t="s">
        <v>297</v>
      </c>
      <c r="F139" s="3" t="s">
        <v>6</v>
      </c>
      <c r="G139" s="4" t="s">
        <v>298</v>
      </c>
    </row>
    <row r="140" spans="1:7" ht="18.5" customHeight="1" x14ac:dyDescent="0.35">
      <c r="A140">
        <f t="shared" si="4"/>
        <v>139</v>
      </c>
      <c r="B140" s="1" t="s">
        <v>9064</v>
      </c>
      <c r="C140" s="2" t="s">
        <v>8858</v>
      </c>
      <c r="D140" s="1" t="s">
        <v>9065</v>
      </c>
      <c r="E140" s="3" t="s">
        <v>320</v>
      </c>
      <c r="F140" s="3" t="s">
        <v>6</v>
      </c>
      <c r="G140" s="4" t="s">
        <v>321</v>
      </c>
    </row>
    <row r="141" spans="1:7" ht="18.5" customHeight="1" x14ac:dyDescent="0.35">
      <c r="A141">
        <f t="shared" si="4"/>
        <v>140</v>
      </c>
      <c r="B141" s="1" t="s">
        <v>9066</v>
      </c>
      <c r="C141" s="2" t="s">
        <v>8858</v>
      </c>
      <c r="D141" s="1" t="s">
        <v>9067</v>
      </c>
      <c r="E141" s="3" t="s">
        <v>320</v>
      </c>
      <c r="F141" s="3" t="s">
        <v>6</v>
      </c>
      <c r="G141" s="4" t="s">
        <v>321</v>
      </c>
    </row>
    <row r="142" spans="1:7" ht="18.5" customHeight="1" x14ac:dyDescent="0.35">
      <c r="A142">
        <f t="shared" si="4"/>
        <v>141</v>
      </c>
      <c r="B142" s="1" t="s">
        <v>9068</v>
      </c>
      <c r="C142" s="2" t="s">
        <v>8858</v>
      </c>
      <c r="D142" s="1" t="s">
        <v>8899</v>
      </c>
      <c r="E142" s="3" t="s">
        <v>320</v>
      </c>
      <c r="F142" s="3" t="s">
        <v>6</v>
      </c>
      <c r="G142" s="4" t="s">
        <v>321</v>
      </c>
    </row>
    <row r="143" spans="1:7" ht="18.5" customHeight="1" x14ac:dyDescent="0.35">
      <c r="A143">
        <f t="shared" si="4"/>
        <v>142</v>
      </c>
      <c r="B143" s="1" t="s">
        <v>9069</v>
      </c>
      <c r="C143" s="2" t="s">
        <v>8858</v>
      </c>
      <c r="D143" s="1" t="s">
        <v>8874</v>
      </c>
      <c r="E143" s="3" t="s">
        <v>320</v>
      </c>
      <c r="F143" s="3" t="s">
        <v>6</v>
      </c>
      <c r="G143" s="4" t="s">
        <v>321</v>
      </c>
    </row>
    <row r="144" spans="1:7" ht="18.5" customHeight="1" x14ac:dyDescent="0.35">
      <c r="A144">
        <f t="shared" si="4"/>
        <v>143</v>
      </c>
      <c r="B144" s="1" t="s">
        <v>9070</v>
      </c>
      <c r="C144" s="2" t="s">
        <v>9071</v>
      </c>
      <c r="D144" s="1" t="s">
        <v>8922</v>
      </c>
      <c r="E144" s="3" t="s">
        <v>320</v>
      </c>
      <c r="F144" s="3" t="s">
        <v>6</v>
      </c>
      <c r="G144" s="4" t="s">
        <v>321</v>
      </c>
    </row>
    <row r="145" spans="1:7" ht="18.5" customHeight="1" x14ac:dyDescent="0.35">
      <c r="A145">
        <f t="shared" si="4"/>
        <v>144</v>
      </c>
      <c r="B145" s="1" t="s">
        <v>9072</v>
      </c>
      <c r="C145" s="2" t="s">
        <v>8858</v>
      </c>
      <c r="D145" s="1" t="s">
        <v>9073</v>
      </c>
      <c r="E145" s="3" t="s">
        <v>320</v>
      </c>
      <c r="F145" s="3" t="s">
        <v>6</v>
      </c>
      <c r="G145" s="4" t="s">
        <v>321</v>
      </c>
    </row>
    <row r="146" spans="1:7" ht="18.5" customHeight="1" x14ac:dyDescent="0.35">
      <c r="A146">
        <f t="shared" si="4"/>
        <v>145</v>
      </c>
      <c r="B146" s="1" t="s">
        <v>9074</v>
      </c>
      <c r="C146" s="2" t="s">
        <v>9071</v>
      </c>
      <c r="D146" s="1" t="s">
        <v>9075</v>
      </c>
      <c r="E146" s="3" t="s">
        <v>320</v>
      </c>
      <c r="F146" s="3" t="s">
        <v>6</v>
      </c>
      <c r="G146" s="4" t="s">
        <v>321</v>
      </c>
    </row>
    <row r="147" spans="1:7" ht="18.5" customHeight="1" x14ac:dyDescent="0.35">
      <c r="A147">
        <f t="shared" si="4"/>
        <v>146</v>
      </c>
      <c r="B147" s="1" t="s">
        <v>9076</v>
      </c>
      <c r="C147" s="2" t="s">
        <v>8858</v>
      </c>
      <c r="D147" s="1" t="s">
        <v>8967</v>
      </c>
      <c r="E147" s="3" t="s">
        <v>320</v>
      </c>
      <c r="F147" s="3" t="s">
        <v>6</v>
      </c>
      <c r="G147" s="4" t="s">
        <v>321</v>
      </c>
    </row>
    <row r="148" spans="1:7" ht="18.5" customHeight="1" x14ac:dyDescent="0.35">
      <c r="A148">
        <f t="shared" si="4"/>
        <v>147</v>
      </c>
      <c r="B148" s="1" t="s">
        <v>9077</v>
      </c>
      <c r="C148" s="2" t="s">
        <v>8858</v>
      </c>
      <c r="D148" s="1" t="s">
        <v>3031</v>
      </c>
      <c r="E148" s="3" t="s">
        <v>320</v>
      </c>
      <c r="F148" s="3" t="s">
        <v>6</v>
      </c>
      <c r="G148" s="4" t="s">
        <v>321</v>
      </c>
    </row>
    <row r="149" spans="1:7" ht="18.5" customHeight="1" x14ac:dyDescent="0.35">
      <c r="A149">
        <f t="shared" si="4"/>
        <v>148</v>
      </c>
      <c r="B149" s="1" t="s">
        <v>9078</v>
      </c>
      <c r="C149" s="2" t="s">
        <v>8858</v>
      </c>
      <c r="D149" s="1" t="s">
        <v>5790</v>
      </c>
      <c r="E149" s="3" t="s">
        <v>320</v>
      </c>
      <c r="F149" s="3" t="s">
        <v>6</v>
      </c>
      <c r="G149" s="4" t="s">
        <v>321</v>
      </c>
    </row>
    <row r="150" spans="1:7" ht="18.5" customHeight="1" x14ac:dyDescent="0.35">
      <c r="A150">
        <f t="shared" si="4"/>
        <v>149</v>
      </c>
      <c r="B150" s="1" t="s">
        <v>9079</v>
      </c>
      <c r="C150" s="2" t="s">
        <v>8858</v>
      </c>
      <c r="D150" s="1" t="s">
        <v>549</v>
      </c>
      <c r="E150" s="3" t="s">
        <v>320</v>
      </c>
      <c r="F150" s="3" t="s">
        <v>6</v>
      </c>
      <c r="G150" s="4" t="s">
        <v>321</v>
      </c>
    </row>
    <row r="151" spans="1:7" ht="18.5" customHeight="1" x14ac:dyDescent="0.35">
      <c r="A151">
        <f t="shared" si="4"/>
        <v>150</v>
      </c>
      <c r="B151" s="1" t="s">
        <v>9080</v>
      </c>
      <c r="C151" s="2" t="s">
        <v>8858</v>
      </c>
      <c r="D151" s="1" t="s">
        <v>9081</v>
      </c>
      <c r="E151" s="3" t="s">
        <v>320</v>
      </c>
      <c r="F151" s="3" t="s">
        <v>6</v>
      </c>
      <c r="G151" s="4" t="s">
        <v>321</v>
      </c>
    </row>
    <row r="152" spans="1:7" ht="18.5" customHeight="1" x14ac:dyDescent="0.35">
      <c r="A152">
        <f t="shared" si="4"/>
        <v>151</v>
      </c>
      <c r="B152" s="1" t="s">
        <v>9082</v>
      </c>
      <c r="C152" s="2" t="s">
        <v>8858</v>
      </c>
      <c r="D152" s="1" t="s">
        <v>9083</v>
      </c>
      <c r="E152" s="3" t="s">
        <v>320</v>
      </c>
      <c r="F152" s="3" t="s">
        <v>6</v>
      </c>
      <c r="G152" s="4" t="s">
        <v>321</v>
      </c>
    </row>
    <row r="153" spans="1:7" ht="18.5" customHeight="1" x14ac:dyDescent="0.35">
      <c r="A153">
        <f t="shared" si="4"/>
        <v>152</v>
      </c>
      <c r="B153" s="1" t="s">
        <v>9084</v>
      </c>
      <c r="C153" s="2" t="s">
        <v>8858</v>
      </c>
      <c r="D153" s="1" t="s">
        <v>5542</v>
      </c>
      <c r="E153" s="3" t="s">
        <v>320</v>
      </c>
      <c r="F153" s="3" t="s">
        <v>6</v>
      </c>
      <c r="G153" s="4" t="s">
        <v>321</v>
      </c>
    </row>
    <row r="154" spans="1:7" ht="18.5" customHeight="1" x14ac:dyDescent="0.35">
      <c r="A154">
        <f t="shared" si="4"/>
        <v>153</v>
      </c>
      <c r="B154" s="1" t="s">
        <v>9085</v>
      </c>
      <c r="C154" s="2" t="s">
        <v>8858</v>
      </c>
      <c r="D154" s="1" t="s">
        <v>1662</v>
      </c>
      <c r="E154" s="3" t="s">
        <v>320</v>
      </c>
      <c r="F154" s="3" t="s">
        <v>6</v>
      </c>
      <c r="G154" s="4" t="s">
        <v>321</v>
      </c>
    </row>
    <row r="155" spans="1:7" ht="18.5" customHeight="1" x14ac:dyDescent="0.35">
      <c r="A155">
        <f t="shared" si="4"/>
        <v>154</v>
      </c>
      <c r="B155" s="1" t="s">
        <v>9086</v>
      </c>
      <c r="C155" s="2" t="s">
        <v>8858</v>
      </c>
      <c r="D155" s="1" t="s">
        <v>73</v>
      </c>
      <c r="E155" s="3" t="s">
        <v>320</v>
      </c>
      <c r="F155" s="3" t="s">
        <v>6</v>
      </c>
      <c r="G155" s="4" t="s">
        <v>321</v>
      </c>
    </row>
    <row r="156" spans="1:7" ht="18.5" customHeight="1" x14ac:dyDescent="0.35">
      <c r="A156">
        <f t="shared" si="4"/>
        <v>155</v>
      </c>
      <c r="B156" s="1" t="s">
        <v>9087</v>
      </c>
      <c r="C156" s="2" t="s">
        <v>8858</v>
      </c>
      <c r="D156" s="1" t="s">
        <v>1648</v>
      </c>
      <c r="E156" s="3" t="s">
        <v>320</v>
      </c>
      <c r="F156" s="3" t="s">
        <v>6</v>
      </c>
      <c r="G156" s="4" t="s">
        <v>321</v>
      </c>
    </row>
    <row r="157" spans="1:7" ht="18.5" customHeight="1" x14ac:dyDescent="0.35">
      <c r="A157">
        <f t="shared" si="4"/>
        <v>156</v>
      </c>
      <c r="B157" s="1" t="s">
        <v>9088</v>
      </c>
      <c r="C157" s="2" t="s">
        <v>8858</v>
      </c>
      <c r="D157" s="1" t="s">
        <v>9046</v>
      </c>
      <c r="E157" s="3" t="s">
        <v>320</v>
      </c>
      <c r="F157" s="3" t="s">
        <v>6</v>
      </c>
      <c r="G157" s="4" t="s">
        <v>321</v>
      </c>
    </row>
    <row r="158" spans="1:7" ht="18.5" customHeight="1" x14ac:dyDescent="0.35">
      <c r="A158">
        <f t="shared" si="4"/>
        <v>157</v>
      </c>
      <c r="B158" s="1" t="s">
        <v>9089</v>
      </c>
      <c r="C158" s="2" t="s">
        <v>8858</v>
      </c>
      <c r="D158" s="1" t="s">
        <v>9005</v>
      </c>
      <c r="E158" s="3" t="s">
        <v>320</v>
      </c>
      <c r="F158" s="3" t="s">
        <v>6</v>
      </c>
      <c r="G158" s="4" t="s">
        <v>321</v>
      </c>
    </row>
    <row r="159" spans="1:7" ht="18.5" customHeight="1" x14ac:dyDescent="0.35">
      <c r="A159">
        <f t="shared" si="4"/>
        <v>158</v>
      </c>
      <c r="B159" s="1" t="s">
        <v>9090</v>
      </c>
      <c r="C159" s="2" t="s">
        <v>9091</v>
      </c>
      <c r="D159" s="1" t="s">
        <v>2481</v>
      </c>
      <c r="E159" s="3" t="s">
        <v>5</v>
      </c>
      <c r="F159" s="3" t="s">
        <v>6</v>
      </c>
      <c r="G159" s="4" t="s">
        <v>7</v>
      </c>
    </row>
    <row r="160" spans="1:7" ht="18.5" customHeight="1" x14ac:dyDescent="0.35">
      <c r="A160">
        <f t="shared" si="4"/>
        <v>159</v>
      </c>
      <c r="B160" s="1" t="s">
        <v>9092</v>
      </c>
      <c r="C160" s="2" t="s">
        <v>9091</v>
      </c>
      <c r="D160" s="1" t="s">
        <v>9034</v>
      </c>
      <c r="E160" s="3" t="s">
        <v>5</v>
      </c>
      <c r="F160" s="3" t="s">
        <v>6</v>
      </c>
      <c r="G160" s="4" t="s">
        <v>7</v>
      </c>
    </row>
    <row r="161" spans="1:7" ht="18.5" customHeight="1" x14ac:dyDescent="0.35">
      <c r="A161">
        <f t="shared" si="4"/>
        <v>160</v>
      </c>
      <c r="B161" s="1" t="s">
        <v>9093</v>
      </c>
      <c r="C161" s="2" t="s">
        <v>9091</v>
      </c>
      <c r="D161" s="1" t="s">
        <v>9094</v>
      </c>
      <c r="E161" s="3" t="s">
        <v>5</v>
      </c>
      <c r="F161" s="3" t="s">
        <v>6</v>
      </c>
      <c r="G161" s="4" t="s">
        <v>7</v>
      </c>
    </row>
    <row r="162" spans="1:7" ht="18.5" customHeight="1" x14ac:dyDescent="0.35">
      <c r="A162">
        <f t="shared" si="4"/>
        <v>161</v>
      </c>
      <c r="B162" s="1" t="s">
        <v>9095</v>
      </c>
      <c r="C162" s="2" t="s">
        <v>9091</v>
      </c>
      <c r="D162" s="1" t="s">
        <v>3043</v>
      </c>
      <c r="E162" s="3" t="s">
        <v>5</v>
      </c>
      <c r="F162" s="3" t="s">
        <v>6</v>
      </c>
      <c r="G162" s="4" t="s">
        <v>7</v>
      </c>
    </row>
    <row r="163" spans="1:7" ht="18.5" customHeight="1" x14ac:dyDescent="0.35">
      <c r="A163">
        <f t="shared" ref="A163:A184" si="5">A162+1</f>
        <v>162</v>
      </c>
      <c r="B163" s="1" t="s">
        <v>9096</v>
      </c>
      <c r="C163" s="2" t="s">
        <v>9091</v>
      </c>
      <c r="D163" s="1" t="s">
        <v>9097</v>
      </c>
      <c r="E163" s="3" t="s">
        <v>5</v>
      </c>
      <c r="F163" s="3" t="s">
        <v>6</v>
      </c>
      <c r="G163" s="4" t="s">
        <v>7</v>
      </c>
    </row>
    <row r="164" spans="1:7" ht="18.5" customHeight="1" x14ac:dyDescent="0.35">
      <c r="A164">
        <f t="shared" si="5"/>
        <v>163</v>
      </c>
      <c r="B164" s="1" t="s">
        <v>9098</v>
      </c>
      <c r="C164" s="2" t="s">
        <v>9091</v>
      </c>
      <c r="D164" s="1" t="s">
        <v>9099</v>
      </c>
      <c r="E164" s="3" t="s">
        <v>5</v>
      </c>
      <c r="F164" s="3" t="s">
        <v>6</v>
      </c>
      <c r="G164" s="4" t="s">
        <v>7</v>
      </c>
    </row>
    <row r="165" spans="1:7" ht="18.5" customHeight="1" x14ac:dyDescent="0.35">
      <c r="A165">
        <f t="shared" si="5"/>
        <v>164</v>
      </c>
      <c r="B165" s="1" t="s">
        <v>9100</v>
      </c>
      <c r="C165" s="2" t="s">
        <v>9091</v>
      </c>
      <c r="D165" s="1" t="s">
        <v>2481</v>
      </c>
      <c r="E165" s="3" t="s">
        <v>5</v>
      </c>
      <c r="F165" s="3" t="s">
        <v>6</v>
      </c>
      <c r="G165" s="4" t="s">
        <v>7</v>
      </c>
    </row>
    <row r="166" spans="1:7" ht="18.5" customHeight="1" x14ac:dyDescent="0.35">
      <c r="A166">
        <f t="shared" si="5"/>
        <v>165</v>
      </c>
      <c r="B166" s="1" t="s">
        <v>9101</v>
      </c>
      <c r="C166" s="2" t="s">
        <v>9091</v>
      </c>
      <c r="D166" s="1" t="s">
        <v>9102</v>
      </c>
      <c r="E166" s="3" t="s">
        <v>5</v>
      </c>
      <c r="F166" s="3" t="s">
        <v>6</v>
      </c>
      <c r="G166" s="4" t="s">
        <v>7</v>
      </c>
    </row>
    <row r="167" spans="1:7" ht="18.5" customHeight="1" x14ac:dyDescent="0.35">
      <c r="A167">
        <f t="shared" si="5"/>
        <v>166</v>
      </c>
      <c r="B167" s="1" t="s">
        <v>9103</v>
      </c>
      <c r="C167" s="2" t="s">
        <v>9091</v>
      </c>
      <c r="D167" s="1" t="s">
        <v>8932</v>
      </c>
      <c r="E167" s="3" t="s">
        <v>5</v>
      </c>
      <c r="F167" s="3" t="s">
        <v>6</v>
      </c>
      <c r="G167" s="4" t="s">
        <v>7</v>
      </c>
    </row>
    <row r="168" spans="1:7" ht="18.5" customHeight="1" x14ac:dyDescent="0.35">
      <c r="A168">
        <f t="shared" si="5"/>
        <v>167</v>
      </c>
      <c r="B168" s="1" t="s">
        <v>9104</v>
      </c>
      <c r="C168" s="2" t="s">
        <v>9091</v>
      </c>
      <c r="D168" s="1" t="s">
        <v>917</v>
      </c>
      <c r="E168" s="3" t="s">
        <v>5</v>
      </c>
      <c r="F168" s="3" t="s">
        <v>6</v>
      </c>
      <c r="G168" s="4" t="s">
        <v>7</v>
      </c>
    </row>
    <row r="169" spans="1:7" ht="18.5" customHeight="1" x14ac:dyDescent="0.35">
      <c r="A169">
        <f t="shared" si="5"/>
        <v>168</v>
      </c>
      <c r="B169" s="1" t="s">
        <v>9105</v>
      </c>
      <c r="C169" s="2" t="s">
        <v>9091</v>
      </c>
      <c r="D169" s="1" t="s">
        <v>9083</v>
      </c>
      <c r="E169" s="3" t="s">
        <v>8</v>
      </c>
      <c r="F169" s="3" t="s">
        <v>6</v>
      </c>
      <c r="G169" s="4" t="s">
        <v>91</v>
      </c>
    </row>
    <row r="170" spans="1:7" ht="18.5" customHeight="1" x14ac:dyDescent="0.35">
      <c r="A170">
        <f t="shared" si="5"/>
        <v>169</v>
      </c>
      <c r="B170" s="1" t="s">
        <v>9106</v>
      </c>
      <c r="C170" s="2" t="s">
        <v>9091</v>
      </c>
      <c r="D170" s="1" t="s">
        <v>8926</v>
      </c>
      <c r="E170" s="3" t="s">
        <v>8</v>
      </c>
      <c r="F170" s="3" t="s">
        <v>6</v>
      </c>
      <c r="G170" s="4" t="s">
        <v>91</v>
      </c>
    </row>
    <row r="171" spans="1:7" ht="18.5" customHeight="1" x14ac:dyDescent="0.35">
      <c r="A171">
        <f t="shared" si="5"/>
        <v>170</v>
      </c>
      <c r="B171" s="1" t="s">
        <v>9107</v>
      </c>
      <c r="C171" s="2" t="s">
        <v>9091</v>
      </c>
      <c r="D171" s="1" t="s">
        <v>8868</v>
      </c>
      <c r="E171" s="3" t="s">
        <v>8</v>
      </c>
      <c r="F171" s="3" t="s">
        <v>6</v>
      </c>
      <c r="G171" s="4" t="s">
        <v>91</v>
      </c>
    </row>
    <row r="172" spans="1:7" ht="18.5" customHeight="1" x14ac:dyDescent="0.35">
      <c r="A172">
        <f t="shared" si="5"/>
        <v>171</v>
      </c>
      <c r="B172" s="1" t="s">
        <v>9108</v>
      </c>
      <c r="C172" s="2" t="s">
        <v>9091</v>
      </c>
      <c r="D172" s="1" t="s">
        <v>9046</v>
      </c>
      <c r="E172" s="3" t="s">
        <v>8</v>
      </c>
      <c r="F172" s="3" t="s">
        <v>6</v>
      </c>
      <c r="G172" s="4" t="s">
        <v>91</v>
      </c>
    </row>
    <row r="173" spans="1:7" ht="18.5" customHeight="1" x14ac:dyDescent="0.35">
      <c r="A173">
        <f t="shared" si="5"/>
        <v>172</v>
      </c>
      <c r="B173" s="1" t="s">
        <v>9109</v>
      </c>
      <c r="C173" s="2" t="s">
        <v>9091</v>
      </c>
      <c r="D173" s="1" t="s">
        <v>9046</v>
      </c>
      <c r="E173" s="3" t="s">
        <v>8</v>
      </c>
      <c r="F173" s="3" t="s">
        <v>6</v>
      </c>
      <c r="G173" s="4" t="s">
        <v>91</v>
      </c>
    </row>
    <row r="174" spans="1:7" ht="18.5" customHeight="1" x14ac:dyDescent="0.35">
      <c r="A174">
        <f t="shared" si="5"/>
        <v>173</v>
      </c>
      <c r="B174" s="1" t="s">
        <v>9110</v>
      </c>
      <c r="C174" s="2" t="s">
        <v>9091</v>
      </c>
      <c r="D174" s="1" t="s">
        <v>9111</v>
      </c>
      <c r="E174" s="3" t="s">
        <v>8</v>
      </c>
      <c r="F174" s="3" t="s">
        <v>6</v>
      </c>
      <c r="G174" s="4" t="s">
        <v>91</v>
      </c>
    </row>
    <row r="175" spans="1:7" ht="18.5" customHeight="1" x14ac:dyDescent="0.35">
      <c r="A175">
        <f t="shared" si="5"/>
        <v>174</v>
      </c>
      <c r="B175" s="1" t="s">
        <v>9112</v>
      </c>
      <c r="C175" s="2" t="s">
        <v>9091</v>
      </c>
      <c r="D175" s="1" t="s">
        <v>8888</v>
      </c>
      <c r="E175" s="3" t="s">
        <v>8</v>
      </c>
      <c r="F175" s="3" t="s">
        <v>6</v>
      </c>
      <c r="G175" s="4" t="s">
        <v>91</v>
      </c>
    </row>
    <row r="176" spans="1:7" ht="18.5" customHeight="1" x14ac:dyDescent="0.35">
      <c r="A176">
        <f t="shared" si="5"/>
        <v>175</v>
      </c>
      <c r="B176" s="1" t="s">
        <v>9113</v>
      </c>
      <c r="C176" s="2" t="s">
        <v>9091</v>
      </c>
      <c r="D176" s="1" t="s">
        <v>8938</v>
      </c>
      <c r="E176" s="3" t="s">
        <v>8</v>
      </c>
      <c r="F176" s="3" t="s">
        <v>6</v>
      </c>
      <c r="G176" s="4" t="s">
        <v>91</v>
      </c>
    </row>
    <row r="177" spans="1:7" ht="18.5" customHeight="1" x14ac:dyDescent="0.35">
      <c r="A177">
        <f t="shared" si="5"/>
        <v>176</v>
      </c>
      <c r="B177" s="1" t="s">
        <v>9114</v>
      </c>
      <c r="C177" s="2" t="s">
        <v>9091</v>
      </c>
      <c r="D177" s="1" t="s">
        <v>8879</v>
      </c>
      <c r="E177" s="3" t="s">
        <v>8</v>
      </c>
      <c r="F177" s="3" t="s">
        <v>6</v>
      </c>
      <c r="G177" s="4" t="s">
        <v>91</v>
      </c>
    </row>
    <row r="178" spans="1:7" ht="18.5" customHeight="1" x14ac:dyDescent="0.35">
      <c r="A178">
        <f t="shared" si="5"/>
        <v>177</v>
      </c>
      <c r="B178" s="1" t="s">
        <v>9115</v>
      </c>
      <c r="C178" s="2" t="s">
        <v>9091</v>
      </c>
      <c r="D178" s="1" t="s">
        <v>73</v>
      </c>
      <c r="E178" s="3" t="s">
        <v>8</v>
      </c>
      <c r="F178" s="3" t="s">
        <v>6</v>
      </c>
      <c r="G178" s="4" t="s">
        <v>91</v>
      </c>
    </row>
    <row r="179" spans="1:7" ht="18.5" customHeight="1" x14ac:dyDescent="0.35">
      <c r="A179">
        <f t="shared" si="5"/>
        <v>178</v>
      </c>
      <c r="B179" s="1" t="s">
        <v>9116</v>
      </c>
      <c r="C179" s="2" t="s">
        <v>9091</v>
      </c>
      <c r="D179" s="1" t="s">
        <v>8965</v>
      </c>
      <c r="E179" s="3" t="s">
        <v>8</v>
      </c>
      <c r="F179" s="3" t="s">
        <v>6</v>
      </c>
      <c r="G179" s="4" t="s">
        <v>91</v>
      </c>
    </row>
    <row r="180" spans="1:7" ht="18.5" customHeight="1" x14ac:dyDescent="0.35">
      <c r="A180">
        <f t="shared" si="5"/>
        <v>179</v>
      </c>
      <c r="B180" s="1" t="s">
        <v>9117</v>
      </c>
      <c r="C180" s="2" t="s">
        <v>9091</v>
      </c>
      <c r="D180" s="1" t="s">
        <v>917</v>
      </c>
      <c r="E180" s="3" t="s">
        <v>8</v>
      </c>
      <c r="F180" s="3" t="s">
        <v>6</v>
      </c>
      <c r="G180" s="4" t="s">
        <v>91</v>
      </c>
    </row>
    <row r="181" spans="1:7" ht="18.5" customHeight="1" x14ac:dyDescent="0.35">
      <c r="A181">
        <f t="shared" si="5"/>
        <v>180</v>
      </c>
      <c r="B181" s="1" t="s">
        <v>9118</v>
      </c>
      <c r="C181" s="2" t="s">
        <v>9091</v>
      </c>
      <c r="D181" s="1" t="s">
        <v>73</v>
      </c>
      <c r="E181" s="3" t="s">
        <v>8</v>
      </c>
      <c r="F181" s="3" t="s">
        <v>6</v>
      </c>
      <c r="G181" s="4" t="s">
        <v>91</v>
      </c>
    </row>
    <row r="182" spans="1:7" ht="18.5" customHeight="1" x14ac:dyDescent="0.35">
      <c r="A182">
        <f t="shared" si="5"/>
        <v>181</v>
      </c>
      <c r="B182" s="1" t="s">
        <v>9119</v>
      </c>
      <c r="C182" s="2" t="s">
        <v>9091</v>
      </c>
      <c r="D182" s="1" t="s">
        <v>2481</v>
      </c>
      <c r="E182" s="3" t="s">
        <v>8</v>
      </c>
      <c r="F182" s="3" t="s">
        <v>6</v>
      </c>
      <c r="G182" s="4" t="s">
        <v>91</v>
      </c>
    </row>
    <row r="183" spans="1:7" ht="18.5" customHeight="1" x14ac:dyDescent="0.35">
      <c r="A183">
        <f t="shared" si="5"/>
        <v>182</v>
      </c>
      <c r="B183" s="1" t="s">
        <v>9120</v>
      </c>
      <c r="C183" s="2" t="s">
        <v>9091</v>
      </c>
      <c r="D183" s="1" t="s">
        <v>1648</v>
      </c>
      <c r="E183" s="3" t="s">
        <v>8</v>
      </c>
      <c r="F183" s="3" t="s">
        <v>6</v>
      </c>
      <c r="G183" s="4" t="s">
        <v>91</v>
      </c>
    </row>
    <row r="184" spans="1:7" ht="18.5" customHeight="1" x14ac:dyDescent="0.35">
      <c r="A184">
        <f t="shared" si="5"/>
        <v>183</v>
      </c>
      <c r="B184" s="1" t="s">
        <v>9121</v>
      </c>
      <c r="C184" s="2" t="s">
        <v>9091</v>
      </c>
      <c r="D184" s="1" t="s">
        <v>9034</v>
      </c>
      <c r="E184" s="3" t="s">
        <v>8</v>
      </c>
      <c r="F184" s="3" t="s">
        <v>6</v>
      </c>
      <c r="G184" s="4" t="s">
        <v>91</v>
      </c>
    </row>
    <row r="185" spans="1:7" x14ac:dyDescent="0.35">
      <c r="B185" s="5" t="s">
        <v>9468</v>
      </c>
    </row>
    <row r="186" spans="1:7" x14ac:dyDescent="0.35">
      <c r="A186">
        <v>1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2</v>
      </c>
      <c r="B187" s="1"/>
      <c r="C187" s="2"/>
      <c r="D187" s="1"/>
      <c r="E187" s="3" t="s">
        <v>279</v>
      </c>
      <c r="F187" s="3" t="s">
        <v>6</v>
      </c>
      <c r="G187" s="4" t="s">
        <v>280</v>
      </c>
    </row>
    <row r="188" spans="1:7" x14ac:dyDescent="0.35">
      <c r="A188">
        <v>3</v>
      </c>
      <c r="B188" s="1"/>
      <c r="C188" s="2"/>
      <c r="D188" s="1"/>
      <c r="E188" s="3" t="s">
        <v>279</v>
      </c>
      <c r="F188" s="3" t="s">
        <v>6</v>
      </c>
      <c r="G188" s="4" t="s">
        <v>280</v>
      </c>
    </row>
    <row r="189" spans="1:7" x14ac:dyDescent="0.35">
      <c r="A189">
        <v>4</v>
      </c>
      <c r="B189" s="1"/>
      <c r="C189" s="2"/>
      <c r="D189" s="1"/>
      <c r="E189" s="3" t="s">
        <v>279</v>
      </c>
      <c r="F189" s="3" t="s">
        <v>6</v>
      </c>
      <c r="G189" s="4" t="s">
        <v>280</v>
      </c>
    </row>
    <row r="190" spans="1:7" x14ac:dyDescent="0.35">
      <c r="A190">
        <v>5</v>
      </c>
      <c r="B190" s="1"/>
      <c r="C190" s="2"/>
      <c r="D190" s="1"/>
      <c r="E190" s="3" t="s">
        <v>279</v>
      </c>
      <c r="F190" s="3" t="s">
        <v>6</v>
      </c>
      <c r="G190" s="4" t="s">
        <v>280</v>
      </c>
    </row>
    <row r="191" spans="1:7" x14ac:dyDescent="0.35">
      <c r="A191">
        <v>6</v>
      </c>
      <c r="B191" s="1"/>
      <c r="C191" s="2"/>
      <c r="D191" s="1"/>
      <c r="E191" s="3" t="s">
        <v>279</v>
      </c>
      <c r="F191" s="3" t="s">
        <v>6</v>
      </c>
      <c r="G191" s="4" t="s">
        <v>280</v>
      </c>
    </row>
    <row r="192" spans="1:7" x14ac:dyDescent="0.35">
      <c r="A192">
        <v>7</v>
      </c>
      <c r="B192" s="1"/>
      <c r="C192" s="2"/>
      <c r="D192" s="1"/>
      <c r="E192" s="3" t="s">
        <v>279</v>
      </c>
      <c r="F192" s="3" t="s">
        <v>6</v>
      </c>
      <c r="G192" s="4" t="s">
        <v>280</v>
      </c>
    </row>
    <row r="193" spans="1:7" x14ac:dyDescent="0.35">
      <c r="A193">
        <v>1</v>
      </c>
      <c r="B193" s="1"/>
      <c r="C193" s="2"/>
      <c r="D193" s="1"/>
      <c r="E193" s="3" t="s">
        <v>320</v>
      </c>
      <c r="F193" s="3" t="s">
        <v>6</v>
      </c>
      <c r="G193" s="4" t="s">
        <v>321</v>
      </c>
    </row>
    <row r="194" spans="1:7" x14ac:dyDescent="0.35">
      <c r="A194">
        <v>2</v>
      </c>
      <c r="B194" s="1"/>
      <c r="C194" s="2"/>
      <c r="D194" s="1"/>
      <c r="E194" s="3" t="s">
        <v>320</v>
      </c>
      <c r="F194" s="3" t="s">
        <v>6</v>
      </c>
      <c r="G194" s="4" t="s">
        <v>321</v>
      </c>
    </row>
    <row r="195" spans="1:7" x14ac:dyDescent="0.35">
      <c r="A195">
        <v>3</v>
      </c>
      <c r="B195" s="1"/>
      <c r="C195" s="2"/>
      <c r="D195" s="1"/>
      <c r="E195" s="3" t="s">
        <v>320</v>
      </c>
      <c r="F195" s="3" t="s">
        <v>6</v>
      </c>
      <c r="G195" s="4" t="s">
        <v>321</v>
      </c>
    </row>
    <row r="196" spans="1:7" x14ac:dyDescent="0.35">
      <c r="A196">
        <v>4</v>
      </c>
      <c r="B196" s="1"/>
      <c r="C196" s="2"/>
      <c r="D196" s="1"/>
      <c r="E196" s="3" t="s">
        <v>320</v>
      </c>
      <c r="F196" s="3" t="s">
        <v>6</v>
      </c>
      <c r="G196" s="4" t="s">
        <v>321</v>
      </c>
    </row>
    <row r="197" spans="1:7" x14ac:dyDescent="0.35">
      <c r="A197">
        <v>5</v>
      </c>
      <c r="B197" s="1"/>
      <c r="C197" s="2"/>
      <c r="D197" s="1"/>
      <c r="E197" s="3" t="s">
        <v>320</v>
      </c>
      <c r="F197" s="3" t="s">
        <v>6</v>
      </c>
      <c r="G197" s="4" t="s">
        <v>321</v>
      </c>
    </row>
    <row r="198" spans="1:7" x14ac:dyDescent="0.35">
      <c r="A198">
        <v>6</v>
      </c>
      <c r="B198" s="1"/>
      <c r="C198" s="2"/>
      <c r="D198" s="1"/>
      <c r="E198" s="3" t="s">
        <v>320</v>
      </c>
      <c r="F198" s="3" t="s">
        <v>6</v>
      </c>
      <c r="G198" s="4" t="s">
        <v>321</v>
      </c>
    </row>
    <row r="199" spans="1:7" x14ac:dyDescent="0.35">
      <c r="A199">
        <v>1</v>
      </c>
      <c r="B199" s="1"/>
      <c r="C199" s="2"/>
      <c r="D199" s="1"/>
      <c r="E199" s="3" t="s">
        <v>297</v>
      </c>
      <c r="F199" s="3" t="s">
        <v>6</v>
      </c>
      <c r="G199" s="4" t="s">
        <v>298</v>
      </c>
    </row>
    <row r="200" spans="1:7" x14ac:dyDescent="0.35">
      <c r="A200">
        <v>2</v>
      </c>
      <c r="B200" s="1"/>
      <c r="C200" s="2"/>
      <c r="D200" s="1"/>
      <c r="E200" s="3" t="s">
        <v>297</v>
      </c>
      <c r="F200" s="3" t="s">
        <v>6</v>
      </c>
      <c r="G200" s="4" t="s">
        <v>298</v>
      </c>
    </row>
    <row r="201" spans="1:7" x14ac:dyDescent="0.35">
      <c r="A201">
        <v>3</v>
      </c>
      <c r="B201" s="1"/>
      <c r="C201" s="2"/>
      <c r="D201" s="1"/>
      <c r="E201" s="3" t="s">
        <v>297</v>
      </c>
      <c r="F201" s="3" t="s">
        <v>6</v>
      </c>
      <c r="G201" s="4" t="s">
        <v>298</v>
      </c>
    </row>
    <row r="202" spans="1:7" x14ac:dyDescent="0.35">
      <c r="A202">
        <v>4</v>
      </c>
      <c r="B202" s="1"/>
      <c r="C202" s="2"/>
      <c r="D202" s="1"/>
      <c r="E202" s="3" t="s">
        <v>297</v>
      </c>
      <c r="F202" s="3" t="s">
        <v>6</v>
      </c>
      <c r="G202" s="4" t="s">
        <v>298</v>
      </c>
    </row>
    <row r="203" spans="1:7" x14ac:dyDescent="0.35">
      <c r="A203">
        <v>5</v>
      </c>
      <c r="B203" s="1"/>
      <c r="C203" s="2"/>
      <c r="D203" s="1"/>
      <c r="E203" s="3" t="s">
        <v>297</v>
      </c>
      <c r="F203" s="3" t="s">
        <v>6</v>
      </c>
      <c r="G203" s="4" t="s">
        <v>298</v>
      </c>
    </row>
    <row r="204" spans="1:7" x14ac:dyDescent="0.35">
      <c r="A204">
        <v>6</v>
      </c>
      <c r="B204" s="1"/>
      <c r="C204" s="2"/>
      <c r="D204" s="1"/>
      <c r="E204" s="3" t="s">
        <v>297</v>
      </c>
      <c r="F204" s="3" t="s">
        <v>6</v>
      </c>
      <c r="G204" s="4" t="s">
        <v>298</v>
      </c>
    </row>
    <row r="205" spans="1:7" x14ac:dyDescent="0.35">
      <c r="A205">
        <v>1</v>
      </c>
      <c r="B205" s="1"/>
      <c r="C205" s="2"/>
      <c r="D205" s="1"/>
      <c r="E205" s="3" t="s">
        <v>9469</v>
      </c>
      <c r="F205" s="3" t="s">
        <v>6</v>
      </c>
      <c r="G205" s="4" t="s">
        <v>262</v>
      </c>
    </row>
    <row r="206" spans="1:7" x14ac:dyDescent="0.35">
      <c r="A206">
        <v>2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3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4</v>
      </c>
      <c r="B208" s="1"/>
      <c r="C208" s="2"/>
      <c r="D208" s="1"/>
      <c r="E208" s="3" t="s">
        <v>9469</v>
      </c>
      <c r="F208" s="3" t="s">
        <v>6</v>
      </c>
      <c r="G208" s="4" t="s">
        <v>262</v>
      </c>
    </row>
    <row r="209" spans="1:7" x14ac:dyDescent="0.35">
      <c r="A209">
        <v>5</v>
      </c>
      <c r="B209" s="1"/>
      <c r="C209" s="2"/>
      <c r="D209" s="1"/>
      <c r="E209" s="3" t="s">
        <v>9469</v>
      </c>
      <c r="F209" s="3" t="s">
        <v>6</v>
      </c>
      <c r="G209" s="4" t="s">
        <v>262</v>
      </c>
    </row>
    <row r="210" spans="1:7" x14ac:dyDescent="0.35">
      <c r="A210">
        <v>6</v>
      </c>
      <c r="B210" s="1"/>
      <c r="C210" s="2"/>
      <c r="D210" s="1"/>
      <c r="E210" s="3" t="s">
        <v>9469</v>
      </c>
      <c r="F210" s="3" t="s">
        <v>6</v>
      </c>
      <c r="G210" s="4" t="s">
        <v>262</v>
      </c>
    </row>
    <row r="211" spans="1:7" x14ac:dyDescent="0.35">
      <c r="A211">
        <v>7</v>
      </c>
      <c r="B211" s="1"/>
      <c r="C211" s="2"/>
      <c r="D211" s="1"/>
      <c r="E211" s="3" t="s">
        <v>9469</v>
      </c>
      <c r="F211" s="3" t="s">
        <v>6</v>
      </c>
      <c r="G211" s="4" t="s">
        <v>262</v>
      </c>
    </row>
    <row r="212" spans="1:7" x14ac:dyDescent="0.35">
      <c r="A212">
        <v>8</v>
      </c>
      <c r="B212" s="1"/>
      <c r="C212" s="2"/>
      <c r="D212" s="1"/>
      <c r="E212" s="3" t="s">
        <v>9469</v>
      </c>
      <c r="F212" s="3" t="s">
        <v>6</v>
      </c>
      <c r="G212" s="4" t="s">
        <v>262</v>
      </c>
    </row>
    <row r="213" spans="1:7" x14ac:dyDescent="0.35">
      <c r="A213">
        <v>9</v>
      </c>
      <c r="B213" s="1"/>
      <c r="C213" s="2"/>
      <c r="D213" s="1"/>
      <c r="E213" s="3" t="s">
        <v>9469</v>
      </c>
      <c r="F213" s="3" t="s">
        <v>6</v>
      </c>
      <c r="G213" s="4" t="s">
        <v>262</v>
      </c>
    </row>
    <row r="214" spans="1:7" x14ac:dyDescent="0.35">
      <c r="A214">
        <v>1</v>
      </c>
      <c r="B214" s="1"/>
      <c r="C214" s="2"/>
      <c r="D214" s="1"/>
      <c r="E214" s="3" t="s">
        <v>261</v>
      </c>
      <c r="F214" s="3" t="s">
        <v>6</v>
      </c>
      <c r="G214" s="4" t="s">
        <v>9470</v>
      </c>
    </row>
    <row r="215" spans="1:7" x14ac:dyDescent="0.35">
      <c r="A215">
        <v>2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3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4</v>
      </c>
      <c r="B217" s="1"/>
      <c r="C217" s="2"/>
      <c r="D217" s="1"/>
      <c r="E217" s="3" t="s">
        <v>261</v>
      </c>
      <c r="F217" s="3" t="s">
        <v>6</v>
      </c>
      <c r="G217" s="4" t="s">
        <v>9470</v>
      </c>
    </row>
    <row r="218" spans="1:7" x14ac:dyDescent="0.35">
      <c r="A218">
        <v>5</v>
      </c>
      <c r="B218" s="1"/>
      <c r="C218" s="2"/>
      <c r="D218" s="1"/>
      <c r="E218" s="3" t="s">
        <v>261</v>
      </c>
      <c r="F218" s="3" t="s">
        <v>6</v>
      </c>
      <c r="G218" s="4" t="s">
        <v>9470</v>
      </c>
    </row>
    <row r="219" spans="1:7" x14ac:dyDescent="0.35">
      <c r="A219">
        <v>6</v>
      </c>
      <c r="B219" s="1"/>
      <c r="C219" s="2"/>
      <c r="D219" s="1"/>
      <c r="E219" s="3" t="s">
        <v>261</v>
      </c>
      <c r="F219" s="3" t="s">
        <v>6</v>
      </c>
      <c r="G219" s="4" t="s">
        <v>9470</v>
      </c>
    </row>
    <row r="220" spans="1:7" x14ac:dyDescent="0.35">
      <c r="A220">
        <v>7</v>
      </c>
      <c r="B220" s="1"/>
      <c r="C220" s="2"/>
      <c r="D220" s="1"/>
      <c r="E220" s="3" t="s">
        <v>261</v>
      </c>
      <c r="F220" s="3" t="s">
        <v>6</v>
      </c>
      <c r="G220" s="4" t="s">
        <v>9470</v>
      </c>
    </row>
    <row r="221" spans="1:7" x14ac:dyDescent="0.35">
      <c r="A221">
        <v>8</v>
      </c>
      <c r="B221" s="1"/>
      <c r="C221" s="2"/>
      <c r="D221" s="1"/>
      <c r="E221" s="3" t="s">
        <v>261</v>
      </c>
      <c r="F221" s="3" t="s">
        <v>6</v>
      </c>
      <c r="G221" s="4" t="s">
        <v>9470</v>
      </c>
    </row>
    <row r="222" spans="1:7" x14ac:dyDescent="0.35">
      <c r="A222">
        <v>9</v>
      </c>
      <c r="B222" s="1"/>
      <c r="C222" s="2"/>
      <c r="D222" s="1"/>
      <c r="E222" s="3" t="s">
        <v>261</v>
      </c>
      <c r="F222" s="3" t="s">
        <v>6</v>
      </c>
      <c r="G222" s="4" t="s">
        <v>9470</v>
      </c>
    </row>
    <row r="223" spans="1:7" x14ac:dyDescent="0.35">
      <c r="A223">
        <v>1</v>
      </c>
      <c r="B223" s="1"/>
      <c r="C223" s="2"/>
      <c r="D223" s="1"/>
      <c r="E223" s="3" t="s">
        <v>9471</v>
      </c>
      <c r="F223" s="3" t="s">
        <v>6</v>
      </c>
      <c r="G223" s="4" t="s">
        <v>195</v>
      </c>
    </row>
    <row r="224" spans="1:7" x14ac:dyDescent="0.35">
      <c r="A224">
        <v>2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3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4</v>
      </c>
      <c r="B226" s="1"/>
      <c r="C226" s="2"/>
      <c r="D226" s="1"/>
      <c r="E226" s="3" t="s">
        <v>9471</v>
      </c>
      <c r="F226" s="3" t="s">
        <v>6</v>
      </c>
      <c r="G226" s="4" t="s">
        <v>195</v>
      </c>
    </row>
    <row r="227" spans="1:7" x14ac:dyDescent="0.35">
      <c r="A227">
        <v>5</v>
      </c>
      <c r="B227" s="1"/>
      <c r="C227" s="2"/>
      <c r="D227" s="1"/>
      <c r="E227" s="3" t="s">
        <v>9471</v>
      </c>
      <c r="F227" s="3" t="s">
        <v>6</v>
      </c>
      <c r="G227" s="4" t="s">
        <v>195</v>
      </c>
    </row>
    <row r="228" spans="1:7" x14ac:dyDescent="0.35">
      <c r="A228">
        <v>6</v>
      </c>
      <c r="B228" s="1"/>
      <c r="C228" s="2"/>
      <c r="D228" s="1"/>
      <c r="E228" s="3" t="s">
        <v>9471</v>
      </c>
      <c r="F228" s="3" t="s">
        <v>6</v>
      </c>
      <c r="G228" s="4" t="s">
        <v>195</v>
      </c>
    </row>
    <row r="229" spans="1:7" x14ac:dyDescent="0.35">
      <c r="A229">
        <v>7</v>
      </c>
      <c r="B229" s="1"/>
      <c r="C229" s="2"/>
      <c r="D229" s="1"/>
      <c r="E229" s="3" t="s">
        <v>9471</v>
      </c>
      <c r="F229" s="3" t="s">
        <v>6</v>
      </c>
      <c r="G229" s="4" t="s">
        <v>195</v>
      </c>
    </row>
    <row r="230" spans="1:7" x14ac:dyDescent="0.35">
      <c r="A230">
        <v>8</v>
      </c>
      <c r="B230" s="1"/>
      <c r="C230" s="2"/>
      <c r="D230" s="1"/>
      <c r="E230" s="3" t="s">
        <v>9471</v>
      </c>
      <c r="F230" s="3" t="s">
        <v>6</v>
      </c>
      <c r="G230" s="4" t="s">
        <v>195</v>
      </c>
    </row>
    <row r="231" spans="1:7" x14ac:dyDescent="0.35">
      <c r="A231">
        <v>9</v>
      </c>
      <c r="B231" s="1"/>
      <c r="C231" s="2"/>
      <c r="D231" s="1"/>
      <c r="E231" s="3" t="s">
        <v>9471</v>
      </c>
      <c r="F231" s="3" t="s">
        <v>6</v>
      </c>
      <c r="G231" s="4" t="s">
        <v>195</v>
      </c>
    </row>
    <row r="232" spans="1:7" x14ac:dyDescent="0.35">
      <c r="A232">
        <v>1</v>
      </c>
      <c r="B232" s="1"/>
      <c r="C232" s="2"/>
      <c r="D232" s="1"/>
      <c r="E232" s="3" t="s">
        <v>9471</v>
      </c>
      <c r="F232" s="3" t="s">
        <v>6</v>
      </c>
      <c r="G232" s="4" t="s">
        <v>159</v>
      </c>
    </row>
    <row r="233" spans="1:7" x14ac:dyDescent="0.35">
      <c r="A233">
        <v>2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3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4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5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6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7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8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9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1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2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3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4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5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6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7</v>
      </c>
      <c r="B247" s="1"/>
      <c r="C247" s="2"/>
      <c r="D247" s="1"/>
      <c r="E247" s="3" t="s">
        <v>9471</v>
      </c>
      <c r="F247" s="3" t="s">
        <v>6</v>
      </c>
      <c r="G247" s="4" t="s">
        <v>159</v>
      </c>
    </row>
    <row r="248" spans="1:7" x14ac:dyDescent="0.35">
      <c r="A248">
        <v>1</v>
      </c>
      <c r="B248" s="1"/>
      <c r="C248" s="2"/>
      <c r="D248" s="1"/>
      <c r="E248" s="3" t="s">
        <v>5</v>
      </c>
      <c r="F248" s="3" t="s">
        <v>6</v>
      </c>
      <c r="G248" s="4" t="s">
        <v>7</v>
      </c>
    </row>
    <row r="249" spans="1:7" x14ac:dyDescent="0.35">
      <c r="A249">
        <v>2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3</v>
      </c>
      <c r="B250" s="1"/>
      <c r="C250" s="2"/>
      <c r="D250" s="1"/>
      <c r="E250" s="3" t="s">
        <v>5</v>
      </c>
      <c r="F250" s="3" t="s">
        <v>6</v>
      </c>
      <c r="G250" s="4" t="s">
        <v>7</v>
      </c>
    </row>
    <row r="251" spans="1:7" x14ac:dyDescent="0.35">
      <c r="A251">
        <v>4</v>
      </c>
      <c r="B251" s="1"/>
      <c r="C251" s="2"/>
      <c r="D251" s="1"/>
      <c r="E251" s="3" t="s">
        <v>5</v>
      </c>
      <c r="F251" s="3" t="s">
        <v>6</v>
      </c>
      <c r="G251" s="4" t="s">
        <v>7</v>
      </c>
    </row>
    <row r="252" spans="1:7" x14ac:dyDescent="0.35">
      <c r="A252">
        <v>5</v>
      </c>
      <c r="B252" s="1"/>
      <c r="C252" s="2"/>
      <c r="D252" s="1"/>
      <c r="E252" s="3" t="s">
        <v>5</v>
      </c>
      <c r="F252" s="3" t="s">
        <v>6</v>
      </c>
      <c r="G252" s="4" t="s">
        <v>7</v>
      </c>
    </row>
    <row r="253" spans="1:7" x14ac:dyDescent="0.35">
      <c r="A253">
        <v>6</v>
      </c>
      <c r="B253" s="1"/>
      <c r="C253" s="2"/>
      <c r="D253" s="1"/>
      <c r="E253" s="3" t="s">
        <v>5</v>
      </c>
      <c r="F253" s="3" t="s">
        <v>6</v>
      </c>
      <c r="G253" s="4" t="s">
        <v>7</v>
      </c>
    </row>
    <row r="254" spans="1:7" x14ac:dyDescent="0.35">
      <c r="A254">
        <v>7</v>
      </c>
      <c r="B254" s="1"/>
      <c r="C254" s="2"/>
      <c r="D254" s="1"/>
      <c r="E254" s="3" t="s">
        <v>5</v>
      </c>
      <c r="F254" s="3" t="s">
        <v>6</v>
      </c>
      <c r="G254" s="4" t="s">
        <v>7</v>
      </c>
    </row>
    <row r="255" spans="1:7" x14ac:dyDescent="0.35">
      <c r="A255">
        <v>8</v>
      </c>
      <c r="B255" s="1"/>
      <c r="C255" s="2"/>
      <c r="D255" s="1"/>
      <c r="E255" s="3" t="s">
        <v>5</v>
      </c>
      <c r="F255" s="3" t="s">
        <v>6</v>
      </c>
      <c r="G255" s="4" t="s">
        <v>7</v>
      </c>
    </row>
    <row r="256" spans="1:7" x14ac:dyDescent="0.35">
      <c r="A256">
        <v>1</v>
      </c>
      <c r="B256" s="1"/>
      <c r="C256" s="2"/>
      <c r="D256" s="1"/>
      <c r="E256" s="3" t="s">
        <v>1</v>
      </c>
      <c r="F256" s="3" t="s">
        <v>6</v>
      </c>
      <c r="G256" s="4" t="s">
        <v>53</v>
      </c>
    </row>
    <row r="257" spans="1:7" x14ac:dyDescent="0.35">
      <c r="A257">
        <v>2</v>
      </c>
      <c r="B257" s="1"/>
      <c r="C257" s="2"/>
      <c r="D257" s="1"/>
      <c r="E257" s="3" t="s">
        <v>1</v>
      </c>
      <c r="F257" s="3" t="s">
        <v>6</v>
      </c>
      <c r="G257" s="4" t="s">
        <v>53</v>
      </c>
    </row>
    <row r="258" spans="1:7" x14ac:dyDescent="0.35">
      <c r="A258">
        <v>3</v>
      </c>
      <c r="B258" s="1"/>
      <c r="C258" s="2"/>
      <c r="D258" s="1"/>
      <c r="E258" s="3" t="s">
        <v>1</v>
      </c>
      <c r="F258" s="3" t="s">
        <v>6</v>
      </c>
      <c r="G258" s="4" t="s">
        <v>53</v>
      </c>
    </row>
    <row r="259" spans="1:7" x14ac:dyDescent="0.35">
      <c r="A259">
        <v>4</v>
      </c>
      <c r="B259" s="1"/>
      <c r="C259" s="2"/>
      <c r="D259" s="1"/>
      <c r="E259" s="3" t="s">
        <v>1</v>
      </c>
      <c r="F259" s="3" t="s">
        <v>6</v>
      </c>
      <c r="G259" s="4" t="s">
        <v>53</v>
      </c>
    </row>
    <row r="260" spans="1:7" x14ac:dyDescent="0.35">
      <c r="A260">
        <v>5</v>
      </c>
      <c r="B260" s="1"/>
      <c r="C260" s="2"/>
      <c r="D260" s="1"/>
      <c r="E260" s="3" t="s">
        <v>1</v>
      </c>
      <c r="F260" s="3" t="s">
        <v>6</v>
      </c>
      <c r="G260" s="4" t="s">
        <v>53</v>
      </c>
    </row>
    <row r="261" spans="1:7" x14ac:dyDescent="0.35">
      <c r="A261">
        <v>6</v>
      </c>
      <c r="B261" s="1"/>
      <c r="C261" s="2"/>
      <c r="D261" s="1"/>
      <c r="E261" s="3" t="s">
        <v>1</v>
      </c>
      <c r="F261" s="3" t="s">
        <v>6</v>
      </c>
      <c r="G261" s="4" t="s">
        <v>53</v>
      </c>
    </row>
    <row r="262" spans="1:7" x14ac:dyDescent="0.35">
      <c r="A262">
        <v>7</v>
      </c>
      <c r="B262" s="1"/>
      <c r="C262" s="2"/>
      <c r="D262" s="1"/>
      <c r="E262" s="3" t="s">
        <v>1</v>
      </c>
      <c r="F262" s="3" t="s">
        <v>6</v>
      </c>
      <c r="G262" s="4" t="s">
        <v>53</v>
      </c>
    </row>
    <row r="263" spans="1:7" x14ac:dyDescent="0.35">
      <c r="A263">
        <v>1</v>
      </c>
      <c r="B263" s="1"/>
      <c r="C263" s="2"/>
      <c r="D263" s="1"/>
      <c r="E263" s="3" t="s">
        <v>8</v>
      </c>
      <c r="F263" s="3" t="s">
        <v>6</v>
      </c>
      <c r="G263" s="4" t="s">
        <v>91</v>
      </c>
    </row>
    <row r="264" spans="1:7" x14ac:dyDescent="0.35">
      <c r="A264">
        <v>2</v>
      </c>
      <c r="B264" s="1"/>
      <c r="C264" s="2"/>
      <c r="D264" s="1"/>
      <c r="E264" s="3" t="s">
        <v>8</v>
      </c>
      <c r="F264" s="3" t="s">
        <v>6</v>
      </c>
      <c r="G264" s="4" t="s">
        <v>91</v>
      </c>
    </row>
    <row r="265" spans="1:7" x14ac:dyDescent="0.35">
      <c r="A265">
        <v>3</v>
      </c>
      <c r="B265" s="1"/>
      <c r="C265" s="2"/>
      <c r="D265" s="1"/>
      <c r="E265" s="3" t="s">
        <v>8</v>
      </c>
      <c r="F265" s="3" t="s">
        <v>6</v>
      </c>
      <c r="G265" s="4" t="s">
        <v>91</v>
      </c>
    </row>
    <row r="266" spans="1:7" x14ac:dyDescent="0.35">
      <c r="A266">
        <v>4</v>
      </c>
      <c r="B266" s="1"/>
      <c r="C266" s="2"/>
      <c r="D266" s="1"/>
      <c r="E266" s="3" t="s">
        <v>8</v>
      </c>
      <c r="F266" s="3" t="s">
        <v>6</v>
      </c>
      <c r="G266" s="4" t="s">
        <v>91</v>
      </c>
    </row>
    <row r="267" spans="1:7" x14ac:dyDescent="0.35">
      <c r="A267">
        <v>5</v>
      </c>
      <c r="B267" s="1"/>
      <c r="C267" s="2"/>
      <c r="D267" s="1"/>
      <c r="E267" s="3" t="s">
        <v>8</v>
      </c>
      <c r="F267" s="3" t="s">
        <v>6</v>
      </c>
      <c r="G267" s="4" t="s">
        <v>91</v>
      </c>
    </row>
    <row r="268" spans="1:7" x14ac:dyDescent="0.35">
      <c r="A268">
        <v>6</v>
      </c>
      <c r="B268" s="1"/>
      <c r="C268" s="2"/>
      <c r="D268" s="1"/>
      <c r="E268" s="3" t="s">
        <v>8</v>
      </c>
      <c r="F268" s="3" t="s">
        <v>6</v>
      </c>
      <c r="G268" s="4" t="s">
        <v>91</v>
      </c>
    </row>
    <row r="269" spans="1:7" x14ac:dyDescent="0.35">
      <c r="A269">
        <v>7</v>
      </c>
      <c r="B269" s="1"/>
      <c r="C269" s="2"/>
      <c r="D269" s="1"/>
      <c r="E269" s="3" t="s">
        <v>8</v>
      </c>
      <c r="F269" s="3" t="s">
        <v>6</v>
      </c>
      <c r="G269" s="4" t="s">
        <v>91</v>
      </c>
    </row>
    <row r="270" spans="1:7" x14ac:dyDescent="0.35">
      <c r="A270">
        <v>1</v>
      </c>
      <c r="B270" s="1"/>
      <c r="C270" s="2"/>
      <c r="D270" s="1"/>
      <c r="E270" s="3" t="s">
        <v>11</v>
      </c>
      <c r="F270" s="3" t="s">
        <v>6</v>
      </c>
      <c r="G270" s="4" t="s">
        <v>120</v>
      </c>
    </row>
    <row r="271" spans="1:7" x14ac:dyDescent="0.35">
      <c r="A271">
        <v>2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  <row r="272" spans="1:7" x14ac:dyDescent="0.35">
      <c r="A272">
        <v>3</v>
      </c>
      <c r="B272" s="1"/>
      <c r="C272" s="2"/>
      <c r="D272" s="1"/>
      <c r="E272" s="3" t="s">
        <v>11</v>
      </c>
      <c r="F272" s="3" t="s">
        <v>6</v>
      </c>
      <c r="G272" s="4" t="s">
        <v>120</v>
      </c>
    </row>
    <row r="273" spans="1:7" x14ac:dyDescent="0.35">
      <c r="A273">
        <v>4</v>
      </c>
      <c r="B273" s="1"/>
      <c r="C273" s="2"/>
      <c r="D273" s="1"/>
      <c r="E273" s="3" t="s">
        <v>11</v>
      </c>
      <c r="F273" s="3" t="s">
        <v>6</v>
      </c>
      <c r="G273" s="4" t="s">
        <v>120</v>
      </c>
    </row>
    <row r="274" spans="1:7" x14ac:dyDescent="0.35">
      <c r="A274">
        <v>5</v>
      </c>
      <c r="B274" s="1"/>
      <c r="C274" s="2"/>
      <c r="D274" s="1"/>
      <c r="E274" s="3" t="s">
        <v>11</v>
      </c>
      <c r="F274" s="3" t="s">
        <v>6</v>
      </c>
      <c r="G274" s="4" t="s">
        <v>120</v>
      </c>
    </row>
    <row r="275" spans="1:7" x14ac:dyDescent="0.35">
      <c r="A275">
        <v>6</v>
      </c>
      <c r="B275" s="1"/>
      <c r="C275" s="2"/>
      <c r="D275" s="1"/>
      <c r="E275" s="3" t="s">
        <v>11</v>
      </c>
      <c r="F275" s="3" t="s">
        <v>6</v>
      </c>
      <c r="G275" s="4" t="s">
        <v>120</v>
      </c>
    </row>
    <row r="276" spans="1:7" x14ac:dyDescent="0.35">
      <c r="A276">
        <v>7</v>
      </c>
      <c r="B276" s="1"/>
      <c r="C276" s="2"/>
      <c r="D276" s="1"/>
      <c r="E276" s="3" t="s">
        <v>11</v>
      </c>
      <c r="F276" s="3" t="s">
        <v>6</v>
      </c>
      <c r="G276" s="4" t="s">
        <v>120</v>
      </c>
    </row>
    <row r="277" spans="1:7" x14ac:dyDescent="0.35">
      <c r="A277">
        <v>8</v>
      </c>
      <c r="B277" s="1"/>
      <c r="C277" s="2"/>
      <c r="D277" s="1"/>
      <c r="E277" s="3" t="s">
        <v>11</v>
      </c>
      <c r="F277" s="3" t="s">
        <v>6</v>
      </c>
      <c r="G277" s="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2951-709A-4D85-81D7-0D6E54CA10D7}">
  <dimension ref="A3:G318"/>
  <sheetViews>
    <sheetView topLeftCell="A230" workbookViewId="0">
      <selection activeCell="A240" sqref="A240:XFD240"/>
    </sheetView>
  </sheetViews>
  <sheetFormatPr defaultRowHeight="14.5" x14ac:dyDescent="0.35"/>
  <cols>
    <col min="2" max="2" width="36.90625" customWidth="1"/>
    <col min="3" max="3" width="13.54296875" customWidth="1"/>
    <col min="4" max="4" width="26.90625" customWidth="1"/>
    <col min="6" max="6" width="8.26953125" customWidth="1"/>
    <col min="7" max="7" width="8.7265625" hidden="1" customWidth="1"/>
  </cols>
  <sheetData>
    <row r="3" spans="1:7" ht="18.5" customHeight="1" x14ac:dyDescent="0.35">
      <c r="A3">
        <f t="shared" ref="A3:A66" si="0">A2+1</f>
        <v>1</v>
      </c>
      <c r="B3" s="1" t="s">
        <v>709</v>
      </c>
      <c r="C3" s="2" t="s">
        <v>710</v>
      </c>
      <c r="D3" s="1" t="s">
        <v>711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2</v>
      </c>
      <c r="B4" s="1" t="s">
        <v>712</v>
      </c>
      <c r="C4" s="2" t="s">
        <v>710</v>
      </c>
      <c r="D4" s="1" t="s">
        <v>713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3</v>
      </c>
      <c r="B5" s="1" t="s">
        <v>714</v>
      </c>
      <c r="C5" s="2" t="s">
        <v>710</v>
      </c>
      <c r="D5" s="1" t="s">
        <v>715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4</v>
      </c>
      <c r="B6" s="1" t="s">
        <v>716</v>
      </c>
      <c r="C6" s="2" t="s">
        <v>710</v>
      </c>
      <c r="D6" s="1" t="s">
        <v>717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5</v>
      </c>
      <c r="B7" s="1" t="s">
        <v>718</v>
      </c>
      <c r="C7" s="2" t="s">
        <v>710</v>
      </c>
      <c r="D7" s="1" t="s">
        <v>719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6</v>
      </c>
      <c r="B8" s="1" t="s">
        <v>720</v>
      </c>
      <c r="C8" s="2" t="s">
        <v>710</v>
      </c>
      <c r="D8" s="1" t="s">
        <v>721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7</v>
      </c>
      <c r="B9" s="1" t="s">
        <v>722</v>
      </c>
      <c r="C9" s="2" t="s">
        <v>710</v>
      </c>
      <c r="D9" s="1" t="s">
        <v>723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8</v>
      </c>
      <c r="B10" s="1" t="s">
        <v>724</v>
      </c>
      <c r="C10" s="2" t="s">
        <v>710</v>
      </c>
      <c r="D10" s="1" t="s">
        <v>725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9</v>
      </c>
      <c r="B11" s="1" t="s">
        <v>726</v>
      </c>
      <c r="C11" s="2" t="s">
        <v>710</v>
      </c>
      <c r="D11" s="1" t="s">
        <v>727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10</v>
      </c>
      <c r="B12" s="1" t="s">
        <v>728</v>
      </c>
      <c r="C12" s="2" t="s">
        <v>710</v>
      </c>
      <c r="D12" s="1" t="s">
        <v>729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11</v>
      </c>
      <c r="B13" s="1" t="s">
        <v>730</v>
      </c>
      <c r="C13" s="2" t="s">
        <v>710</v>
      </c>
      <c r="D13" s="1" t="s">
        <v>731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12</v>
      </c>
      <c r="B14" s="1" t="s">
        <v>732</v>
      </c>
      <c r="C14" s="2" t="s">
        <v>710</v>
      </c>
      <c r="D14" s="1" t="s">
        <v>733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13</v>
      </c>
      <c r="B15" s="1" t="s">
        <v>734</v>
      </c>
      <c r="C15" s="2" t="s">
        <v>710</v>
      </c>
      <c r="D15" s="1" t="s">
        <v>725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14</v>
      </c>
      <c r="B16" s="1" t="s">
        <v>735</v>
      </c>
      <c r="C16" s="2" t="s">
        <v>710</v>
      </c>
      <c r="D16" s="1" t="s">
        <v>736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15</v>
      </c>
      <c r="B17" s="1" t="s">
        <v>737</v>
      </c>
      <c r="C17" s="2" t="s">
        <v>710</v>
      </c>
      <c r="D17" s="1" t="s">
        <v>738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16</v>
      </c>
      <c r="B18" s="1" t="s">
        <v>739</v>
      </c>
      <c r="C18" s="2" t="s">
        <v>710</v>
      </c>
      <c r="D18" s="1" t="s">
        <v>740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17</v>
      </c>
      <c r="B19" s="1" t="s">
        <v>741</v>
      </c>
      <c r="C19" s="2" t="s">
        <v>710</v>
      </c>
      <c r="D19" s="1" t="s">
        <v>742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18</v>
      </c>
      <c r="B20" s="1" t="s">
        <v>743</v>
      </c>
      <c r="C20" s="2" t="s">
        <v>710</v>
      </c>
      <c r="D20" s="1" t="s">
        <v>744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19</v>
      </c>
      <c r="B21" s="1" t="s">
        <v>745</v>
      </c>
      <c r="C21" s="2" t="s">
        <v>710</v>
      </c>
      <c r="D21" s="1" t="s">
        <v>746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20</v>
      </c>
      <c r="B22" s="1" t="s">
        <v>747</v>
      </c>
      <c r="C22" s="2" t="s">
        <v>710</v>
      </c>
      <c r="D22" s="1" t="s">
        <v>748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21</v>
      </c>
      <c r="B23" s="1" t="s">
        <v>749</v>
      </c>
      <c r="C23" s="2" t="s">
        <v>710</v>
      </c>
      <c r="D23" s="1" t="s">
        <v>746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22</v>
      </c>
      <c r="B24" s="1" t="s">
        <v>750</v>
      </c>
      <c r="C24" s="2" t="s">
        <v>710</v>
      </c>
      <c r="D24" s="1" t="s">
        <v>751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23</v>
      </c>
      <c r="B25" s="1" t="s">
        <v>752</v>
      </c>
      <c r="C25" s="2" t="s">
        <v>710</v>
      </c>
      <c r="D25" s="1" t="s">
        <v>753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24</v>
      </c>
      <c r="B26" s="1" t="s">
        <v>754</v>
      </c>
      <c r="C26" s="2" t="s">
        <v>710</v>
      </c>
      <c r="D26" s="1" t="s">
        <v>755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25</v>
      </c>
      <c r="B27" s="1" t="s">
        <v>756</v>
      </c>
      <c r="C27" s="2" t="s">
        <v>710</v>
      </c>
      <c r="D27" s="1" t="s">
        <v>757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26</v>
      </c>
      <c r="B28" s="1" t="s">
        <v>758</v>
      </c>
      <c r="C28" s="2" t="s">
        <v>710</v>
      </c>
      <c r="D28" s="1" t="s">
        <v>746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27</v>
      </c>
      <c r="B29" s="1" t="s">
        <v>759</v>
      </c>
      <c r="C29" s="2" t="s">
        <v>710</v>
      </c>
      <c r="D29" s="1" t="s">
        <v>760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28</v>
      </c>
      <c r="B30" s="1" t="s">
        <v>761</v>
      </c>
      <c r="C30" s="2" t="s">
        <v>710</v>
      </c>
      <c r="D30" s="1" t="s">
        <v>762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29</v>
      </c>
      <c r="B31" s="1" t="s">
        <v>763</v>
      </c>
      <c r="C31" s="2" t="s">
        <v>710</v>
      </c>
      <c r="D31" s="1" t="s">
        <v>764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30</v>
      </c>
      <c r="B32" s="1" t="s">
        <v>765</v>
      </c>
      <c r="C32" s="2" t="s">
        <v>710</v>
      </c>
      <c r="D32" s="1" t="s">
        <v>766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31</v>
      </c>
      <c r="B33" s="1" t="s">
        <v>767</v>
      </c>
      <c r="C33" s="2" t="s">
        <v>710</v>
      </c>
      <c r="D33" s="1" t="s">
        <v>764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32</v>
      </c>
      <c r="B34" s="1" t="s">
        <v>768</v>
      </c>
      <c r="C34" s="2" t="s">
        <v>710</v>
      </c>
      <c r="D34" s="1" t="s">
        <v>738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33</v>
      </c>
      <c r="B35" s="1" t="s">
        <v>769</v>
      </c>
      <c r="C35" s="2" t="s">
        <v>710</v>
      </c>
      <c r="D35" s="1" t="s">
        <v>770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34</v>
      </c>
      <c r="B36" s="1" t="s">
        <v>771</v>
      </c>
      <c r="C36" s="2" t="s">
        <v>710</v>
      </c>
      <c r="D36" s="1" t="s">
        <v>772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35</v>
      </c>
      <c r="B37" s="1" t="s">
        <v>773</v>
      </c>
      <c r="C37" s="2" t="s">
        <v>710</v>
      </c>
      <c r="D37" s="1" t="s">
        <v>774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36</v>
      </c>
      <c r="B38" s="1" t="s">
        <v>775</v>
      </c>
      <c r="C38" s="2" t="s">
        <v>710</v>
      </c>
      <c r="D38" s="1" t="s">
        <v>412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0"/>
        <v>37</v>
      </c>
      <c r="B39" s="1" t="s">
        <v>776</v>
      </c>
      <c r="C39" s="2" t="s">
        <v>710</v>
      </c>
      <c r="D39" s="1" t="s">
        <v>777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38</v>
      </c>
      <c r="B40" s="1" t="s">
        <v>778</v>
      </c>
      <c r="C40" s="2" t="s">
        <v>710</v>
      </c>
      <c r="D40" s="1" t="s">
        <v>779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39</v>
      </c>
      <c r="B41" s="1" t="s">
        <v>780</v>
      </c>
      <c r="C41" s="2" t="s">
        <v>710</v>
      </c>
      <c r="D41" s="1" t="s">
        <v>770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40</v>
      </c>
      <c r="B42" s="1" t="s">
        <v>781</v>
      </c>
      <c r="C42" s="2" t="s">
        <v>710</v>
      </c>
      <c r="D42" s="1" t="s">
        <v>782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41</v>
      </c>
      <c r="B43" s="1" t="s">
        <v>783</v>
      </c>
      <c r="C43" s="2" t="s">
        <v>710</v>
      </c>
      <c r="D43" s="1" t="s">
        <v>717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42</v>
      </c>
      <c r="B44" s="1" t="s">
        <v>784</v>
      </c>
      <c r="C44" s="2" t="s">
        <v>710</v>
      </c>
      <c r="D44" s="1" t="s">
        <v>751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43</v>
      </c>
      <c r="B45" s="1" t="s">
        <v>785</v>
      </c>
      <c r="C45" s="2" t="s">
        <v>710</v>
      </c>
      <c r="D45" s="1" t="s">
        <v>786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44</v>
      </c>
      <c r="B46" s="1" t="s">
        <v>787</v>
      </c>
      <c r="C46" s="2" t="s">
        <v>710</v>
      </c>
      <c r="D46" s="1" t="s">
        <v>788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45</v>
      </c>
      <c r="B47" s="1" t="s">
        <v>789</v>
      </c>
      <c r="C47" s="2" t="s">
        <v>710</v>
      </c>
      <c r="D47" s="1" t="s">
        <v>715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46</v>
      </c>
      <c r="B48" s="1" t="s">
        <v>790</v>
      </c>
      <c r="C48" s="2" t="s">
        <v>710</v>
      </c>
      <c r="D48" s="1" t="s">
        <v>791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47</v>
      </c>
      <c r="B49" s="1" t="s">
        <v>792</v>
      </c>
      <c r="C49" s="2" t="s">
        <v>710</v>
      </c>
      <c r="D49" s="1" t="s">
        <v>774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48</v>
      </c>
      <c r="B50" s="1" t="s">
        <v>793</v>
      </c>
      <c r="C50" s="2" t="s">
        <v>710</v>
      </c>
      <c r="D50" s="1" t="s">
        <v>794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49</v>
      </c>
      <c r="B51" s="1" t="s">
        <v>795</v>
      </c>
      <c r="C51" s="2" t="s">
        <v>710</v>
      </c>
      <c r="D51" s="1" t="s">
        <v>713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50</v>
      </c>
      <c r="B52" s="1" t="s">
        <v>796</v>
      </c>
      <c r="C52" s="2" t="s">
        <v>710</v>
      </c>
      <c r="D52" s="1" t="s">
        <v>786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51</v>
      </c>
      <c r="B53" s="1" t="s">
        <v>797</v>
      </c>
      <c r="C53" s="2" t="s">
        <v>710</v>
      </c>
      <c r="D53" s="1" t="s">
        <v>764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52</v>
      </c>
      <c r="B54" s="1" t="s">
        <v>798</v>
      </c>
      <c r="C54" s="2" t="s">
        <v>710</v>
      </c>
      <c r="D54" s="1" t="s">
        <v>799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53</v>
      </c>
      <c r="B55" s="1" t="s">
        <v>800</v>
      </c>
      <c r="C55" s="2" t="s">
        <v>710</v>
      </c>
      <c r="D55" s="1" t="s">
        <v>721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54</v>
      </c>
      <c r="B56" s="1" t="s">
        <v>801</v>
      </c>
      <c r="C56" s="2" t="s">
        <v>710</v>
      </c>
      <c r="D56" s="1" t="s">
        <v>802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55</v>
      </c>
      <c r="B57" s="1" t="s">
        <v>803</v>
      </c>
      <c r="C57" s="2" t="s">
        <v>710</v>
      </c>
      <c r="D57" s="1" t="s">
        <v>804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56</v>
      </c>
      <c r="B58" s="1" t="s">
        <v>805</v>
      </c>
      <c r="C58" s="2" t="s">
        <v>710</v>
      </c>
      <c r="D58" s="1" t="s">
        <v>806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57</v>
      </c>
      <c r="B59" s="1" t="s">
        <v>807</v>
      </c>
      <c r="C59" s="2" t="s">
        <v>710</v>
      </c>
      <c r="D59" s="1" t="s">
        <v>415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58</v>
      </c>
      <c r="B60" s="1" t="s">
        <v>808</v>
      </c>
      <c r="C60" s="2" t="s">
        <v>710</v>
      </c>
      <c r="D60" s="1" t="s">
        <v>809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59</v>
      </c>
      <c r="B61" s="1" t="s">
        <v>810</v>
      </c>
      <c r="C61" s="2" t="s">
        <v>710</v>
      </c>
      <c r="D61" s="1" t="s">
        <v>764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60</v>
      </c>
      <c r="B62" s="1" t="s">
        <v>811</v>
      </c>
      <c r="C62" s="2" t="s">
        <v>710</v>
      </c>
      <c r="D62" s="1" t="s">
        <v>772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61</v>
      </c>
      <c r="B63" s="1" t="s">
        <v>812</v>
      </c>
      <c r="C63" s="2" t="s">
        <v>710</v>
      </c>
      <c r="D63" s="1" t="s">
        <v>813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0"/>
        <v>62</v>
      </c>
      <c r="B64" s="1" t="s">
        <v>814</v>
      </c>
      <c r="C64" s="2" t="s">
        <v>710</v>
      </c>
      <c r="D64" s="1" t="s">
        <v>815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63</v>
      </c>
      <c r="B65" s="1" t="s">
        <v>816</v>
      </c>
      <c r="C65" s="2" t="s">
        <v>710</v>
      </c>
      <c r="D65" s="1" t="s">
        <v>727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0"/>
        <v>64</v>
      </c>
      <c r="B66" s="1" t="s">
        <v>817</v>
      </c>
      <c r="C66" s="2" t="s">
        <v>710</v>
      </c>
      <c r="D66" s="1" t="s">
        <v>804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ref="A67:A130" si="1">A66+1</f>
        <v>65</v>
      </c>
      <c r="B67" s="1" t="s">
        <v>818</v>
      </c>
      <c r="C67" s="2" t="s">
        <v>710</v>
      </c>
      <c r="D67" s="1" t="s">
        <v>819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66</v>
      </c>
      <c r="B68" s="1" t="s">
        <v>820</v>
      </c>
      <c r="C68" s="2" t="s">
        <v>710</v>
      </c>
      <c r="D68" s="1" t="s">
        <v>821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67</v>
      </c>
      <c r="B69" s="1" t="s">
        <v>822</v>
      </c>
      <c r="C69" s="2" t="s">
        <v>710</v>
      </c>
      <c r="D69" s="1" t="s">
        <v>823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68</v>
      </c>
      <c r="B70" s="1" t="s">
        <v>824</v>
      </c>
      <c r="C70" s="2" t="s">
        <v>710</v>
      </c>
      <c r="D70" s="1" t="s">
        <v>762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69</v>
      </c>
      <c r="B71" s="1" t="s">
        <v>825</v>
      </c>
      <c r="C71" s="2" t="s">
        <v>710</v>
      </c>
      <c r="D71" s="1" t="s">
        <v>826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70</v>
      </c>
      <c r="B72" s="1" t="s">
        <v>827</v>
      </c>
      <c r="C72" s="2" t="s">
        <v>710</v>
      </c>
      <c r="D72" s="1" t="s">
        <v>742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71</v>
      </c>
      <c r="B73" s="1" t="s">
        <v>828</v>
      </c>
      <c r="C73" s="2" t="s">
        <v>710</v>
      </c>
      <c r="D73" s="1" t="s">
        <v>733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72</v>
      </c>
      <c r="B74" s="1" t="s">
        <v>829</v>
      </c>
      <c r="C74" s="2" t="s">
        <v>710</v>
      </c>
      <c r="D74" s="1" t="s">
        <v>777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73</v>
      </c>
      <c r="B75" s="1" t="s">
        <v>830</v>
      </c>
      <c r="C75" s="2" t="s">
        <v>710</v>
      </c>
      <c r="D75" s="1" t="s">
        <v>831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74</v>
      </c>
      <c r="B76" s="1" t="s">
        <v>832</v>
      </c>
      <c r="C76" s="2" t="s">
        <v>710</v>
      </c>
      <c r="D76" s="1" t="s">
        <v>833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75</v>
      </c>
      <c r="B77" s="1" t="s">
        <v>834</v>
      </c>
      <c r="C77" s="2" t="s">
        <v>710</v>
      </c>
      <c r="D77" s="1" t="s">
        <v>835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76</v>
      </c>
      <c r="B78" s="1" t="s">
        <v>836</v>
      </c>
      <c r="C78" s="2" t="s">
        <v>710</v>
      </c>
      <c r="D78" s="1" t="s">
        <v>837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77</v>
      </c>
      <c r="B79" s="1" t="s">
        <v>838</v>
      </c>
      <c r="C79" s="2" t="s">
        <v>710</v>
      </c>
      <c r="D79" s="1" t="s">
        <v>839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78</v>
      </c>
      <c r="B80" s="1" t="s">
        <v>840</v>
      </c>
      <c r="C80" s="2" t="s">
        <v>710</v>
      </c>
      <c r="D80" s="1" t="s">
        <v>738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79</v>
      </c>
      <c r="B81" s="1" t="s">
        <v>841</v>
      </c>
      <c r="C81" s="2" t="s">
        <v>710</v>
      </c>
      <c r="D81" s="1" t="s">
        <v>842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80</v>
      </c>
      <c r="B82" s="1" t="s">
        <v>843</v>
      </c>
      <c r="C82" s="2" t="s">
        <v>710</v>
      </c>
      <c r="D82" s="1" t="s">
        <v>711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81</v>
      </c>
      <c r="B83" s="1" t="s">
        <v>844</v>
      </c>
      <c r="C83" s="2" t="s">
        <v>710</v>
      </c>
      <c r="D83" s="1" t="s">
        <v>845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82</v>
      </c>
      <c r="B84" s="1" t="s">
        <v>846</v>
      </c>
      <c r="C84" s="2" t="s">
        <v>710</v>
      </c>
      <c r="D84" s="1" t="s">
        <v>764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83</v>
      </c>
      <c r="B85" s="1" t="s">
        <v>847</v>
      </c>
      <c r="C85" s="2" t="s">
        <v>710</v>
      </c>
      <c r="D85" s="1" t="s">
        <v>848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84</v>
      </c>
      <c r="B86" s="1" t="s">
        <v>849</v>
      </c>
      <c r="C86" s="2" t="s">
        <v>710</v>
      </c>
      <c r="D86" s="1" t="s">
        <v>850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85</v>
      </c>
      <c r="B87" s="1" t="s">
        <v>851</v>
      </c>
      <c r="C87" s="2" t="s">
        <v>710</v>
      </c>
      <c r="D87" s="1" t="s">
        <v>751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86</v>
      </c>
      <c r="B88" s="1" t="s">
        <v>852</v>
      </c>
      <c r="C88" s="2" t="s">
        <v>710</v>
      </c>
      <c r="D88" s="1" t="s">
        <v>853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87</v>
      </c>
      <c r="B89" s="1" t="s">
        <v>854</v>
      </c>
      <c r="C89" s="2" t="s">
        <v>710</v>
      </c>
      <c r="D89" s="1" t="s">
        <v>855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88</v>
      </c>
      <c r="B90" s="1" t="s">
        <v>856</v>
      </c>
      <c r="C90" s="2" t="s">
        <v>710</v>
      </c>
      <c r="D90" s="1" t="s">
        <v>746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89</v>
      </c>
      <c r="B91" s="1" t="s">
        <v>857</v>
      </c>
      <c r="C91" s="2" t="s">
        <v>710</v>
      </c>
      <c r="D91" s="1" t="s">
        <v>858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90</v>
      </c>
      <c r="B92" s="1" t="s">
        <v>859</v>
      </c>
      <c r="C92" s="2" t="s">
        <v>710</v>
      </c>
      <c r="D92" s="1" t="s">
        <v>860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91</v>
      </c>
      <c r="B93" s="1" t="s">
        <v>861</v>
      </c>
      <c r="C93" s="2" t="s">
        <v>710</v>
      </c>
      <c r="D93" s="1" t="s">
        <v>862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92</v>
      </c>
      <c r="B94" s="1" t="s">
        <v>863</v>
      </c>
      <c r="C94" s="2" t="s">
        <v>710</v>
      </c>
      <c r="D94" s="1" t="s">
        <v>864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93</v>
      </c>
      <c r="B95" s="1" t="s">
        <v>865</v>
      </c>
      <c r="C95" s="2" t="s">
        <v>710</v>
      </c>
      <c r="D95" s="1" t="s">
        <v>866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94</v>
      </c>
      <c r="B96" s="1" t="s">
        <v>867</v>
      </c>
      <c r="C96" s="2" t="s">
        <v>710</v>
      </c>
      <c r="D96" s="1" t="s">
        <v>868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95</v>
      </c>
      <c r="B97" s="1" t="s">
        <v>869</v>
      </c>
      <c r="C97" s="2" t="s">
        <v>710</v>
      </c>
      <c r="D97" s="1" t="s">
        <v>870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96</v>
      </c>
      <c r="B98" s="1" t="s">
        <v>871</v>
      </c>
      <c r="C98" s="2" t="s">
        <v>710</v>
      </c>
      <c r="D98" s="1" t="s">
        <v>872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97</v>
      </c>
      <c r="B99" s="1" t="s">
        <v>873</v>
      </c>
      <c r="C99" s="2" t="s">
        <v>710</v>
      </c>
      <c r="D99" s="1" t="s">
        <v>713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98</v>
      </c>
      <c r="B100" s="1" t="s">
        <v>874</v>
      </c>
      <c r="C100" s="2" t="s">
        <v>710</v>
      </c>
      <c r="D100" s="1" t="s">
        <v>875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99</v>
      </c>
      <c r="B101" s="1" t="s">
        <v>876</v>
      </c>
      <c r="C101" s="2" t="s">
        <v>710</v>
      </c>
      <c r="D101" s="1" t="s">
        <v>877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100</v>
      </c>
      <c r="B102" s="1" t="s">
        <v>878</v>
      </c>
      <c r="C102" s="2" t="s">
        <v>710</v>
      </c>
      <c r="D102" s="1" t="s">
        <v>879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101</v>
      </c>
      <c r="B103" s="1" t="s">
        <v>880</v>
      </c>
      <c r="C103" s="2" t="s">
        <v>710</v>
      </c>
      <c r="D103" s="1" t="s">
        <v>738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102</v>
      </c>
      <c r="B104" s="1" t="s">
        <v>881</v>
      </c>
      <c r="C104" s="2" t="s">
        <v>710</v>
      </c>
      <c r="D104" s="1" t="s">
        <v>772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103</v>
      </c>
      <c r="B105" s="1" t="s">
        <v>882</v>
      </c>
      <c r="C105" s="2" t="s">
        <v>710</v>
      </c>
      <c r="D105" s="1" t="s">
        <v>779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104</v>
      </c>
      <c r="B106" s="1" t="s">
        <v>883</v>
      </c>
      <c r="C106" s="2" t="s">
        <v>710</v>
      </c>
      <c r="D106" s="1" t="s">
        <v>848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105</v>
      </c>
      <c r="B107" s="1" t="s">
        <v>884</v>
      </c>
      <c r="C107" s="2" t="s">
        <v>710</v>
      </c>
      <c r="D107" s="1" t="s">
        <v>777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106</v>
      </c>
      <c r="B108" s="1" t="s">
        <v>885</v>
      </c>
      <c r="C108" s="2" t="s">
        <v>710</v>
      </c>
      <c r="D108" s="1" t="s">
        <v>886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107</v>
      </c>
      <c r="B109" s="1" t="s">
        <v>887</v>
      </c>
      <c r="C109" s="2" t="s">
        <v>710</v>
      </c>
      <c r="D109" s="1" t="s">
        <v>888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108</v>
      </c>
      <c r="B110" s="1" t="s">
        <v>889</v>
      </c>
      <c r="C110" s="2" t="s">
        <v>710</v>
      </c>
      <c r="D110" s="1" t="s">
        <v>890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109</v>
      </c>
      <c r="B111" s="1" t="s">
        <v>891</v>
      </c>
      <c r="C111" s="2" t="s">
        <v>710</v>
      </c>
      <c r="D111" s="1" t="s">
        <v>764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110</v>
      </c>
      <c r="B112" s="1" t="s">
        <v>892</v>
      </c>
      <c r="C112" s="2" t="s">
        <v>710</v>
      </c>
      <c r="D112" s="1" t="s">
        <v>893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111</v>
      </c>
      <c r="B113" s="1" t="s">
        <v>894</v>
      </c>
      <c r="C113" s="2" t="s">
        <v>710</v>
      </c>
      <c r="D113" s="1" t="s">
        <v>895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112</v>
      </c>
      <c r="B114" s="1" t="s">
        <v>896</v>
      </c>
      <c r="C114" s="2" t="s">
        <v>710</v>
      </c>
      <c r="D114" s="1" t="s">
        <v>762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113</v>
      </c>
      <c r="B115" s="1" t="s">
        <v>897</v>
      </c>
      <c r="C115" s="2" t="s">
        <v>710</v>
      </c>
      <c r="D115" s="1" t="s">
        <v>898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114</v>
      </c>
      <c r="B116" s="1" t="s">
        <v>899</v>
      </c>
      <c r="C116" s="2" t="s">
        <v>710</v>
      </c>
      <c r="D116" s="1" t="s">
        <v>900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115</v>
      </c>
      <c r="B117" s="1" t="s">
        <v>901</v>
      </c>
      <c r="C117" s="2" t="s">
        <v>710</v>
      </c>
      <c r="D117" s="1" t="s">
        <v>736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116</v>
      </c>
      <c r="B118" s="1" t="s">
        <v>902</v>
      </c>
      <c r="C118" s="2" t="s">
        <v>710</v>
      </c>
      <c r="D118" s="1" t="s">
        <v>903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117</v>
      </c>
      <c r="B119" s="1" t="s">
        <v>904</v>
      </c>
      <c r="C119" s="2" t="s">
        <v>710</v>
      </c>
      <c r="D119" s="1" t="s">
        <v>766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118</v>
      </c>
      <c r="B120" s="1" t="s">
        <v>905</v>
      </c>
      <c r="C120" s="2" t="s">
        <v>710</v>
      </c>
      <c r="D120" s="1" t="s">
        <v>746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119</v>
      </c>
      <c r="B121" s="1" t="s">
        <v>906</v>
      </c>
      <c r="C121" s="2" t="s">
        <v>710</v>
      </c>
      <c r="D121" s="1" t="s">
        <v>907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120</v>
      </c>
      <c r="B122" s="1" t="s">
        <v>908</v>
      </c>
      <c r="C122" s="2" t="s">
        <v>710</v>
      </c>
      <c r="D122" s="1" t="s">
        <v>909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121</v>
      </c>
      <c r="B123" s="1" t="s">
        <v>910</v>
      </c>
      <c r="C123" s="2" t="s">
        <v>710</v>
      </c>
      <c r="D123" s="1" t="s">
        <v>911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122</v>
      </c>
      <c r="B124" s="1" t="s">
        <v>912</v>
      </c>
      <c r="C124" s="2" t="s">
        <v>710</v>
      </c>
      <c r="D124" s="1" t="s">
        <v>913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123</v>
      </c>
      <c r="B125" s="1" t="s">
        <v>914</v>
      </c>
      <c r="C125" s="2" t="s">
        <v>710</v>
      </c>
      <c r="D125" s="1" t="s">
        <v>915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124</v>
      </c>
      <c r="B126" s="1" t="s">
        <v>916</v>
      </c>
      <c r="C126" s="2" t="s">
        <v>710</v>
      </c>
      <c r="D126" s="1" t="s">
        <v>917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125</v>
      </c>
      <c r="B127" s="1" t="s">
        <v>918</v>
      </c>
      <c r="C127" s="2" t="s">
        <v>710</v>
      </c>
      <c r="D127" s="1" t="s">
        <v>919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126</v>
      </c>
      <c r="B128" s="1" t="s">
        <v>920</v>
      </c>
      <c r="C128" s="2" t="s">
        <v>710</v>
      </c>
      <c r="D128" s="1" t="s">
        <v>921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127</v>
      </c>
      <c r="B129" s="1" t="s">
        <v>922</v>
      </c>
      <c r="C129" s="2" t="s">
        <v>710</v>
      </c>
      <c r="D129" s="1" t="s">
        <v>923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1"/>
        <v>128</v>
      </c>
      <c r="B130" s="1" t="s">
        <v>924</v>
      </c>
      <c r="C130" s="2" t="s">
        <v>710</v>
      </c>
      <c r="D130" s="1" t="s">
        <v>925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ref="A131:A194" si="2">A130+1</f>
        <v>129</v>
      </c>
      <c r="B131" s="1" t="s">
        <v>926</v>
      </c>
      <c r="C131" s="2" t="s">
        <v>710</v>
      </c>
      <c r="D131" s="1" t="s">
        <v>927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130</v>
      </c>
      <c r="B132" s="1" t="s">
        <v>928</v>
      </c>
      <c r="C132" s="2" t="s">
        <v>710</v>
      </c>
      <c r="D132" s="1" t="s">
        <v>929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131</v>
      </c>
      <c r="B133" s="1" t="s">
        <v>930</v>
      </c>
      <c r="C133" s="2" t="s">
        <v>710</v>
      </c>
      <c r="D133" s="1" t="s">
        <v>744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132</v>
      </c>
      <c r="B134" s="1" t="s">
        <v>931</v>
      </c>
      <c r="C134" s="2" t="s">
        <v>710</v>
      </c>
      <c r="D134" s="1" t="s">
        <v>779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133</v>
      </c>
      <c r="B135" s="1" t="s">
        <v>932</v>
      </c>
      <c r="C135" s="2" t="s">
        <v>710</v>
      </c>
      <c r="D135" s="1" t="s">
        <v>770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134</v>
      </c>
      <c r="B136" s="1" t="s">
        <v>933</v>
      </c>
      <c r="C136" s="2" t="s">
        <v>710</v>
      </c>
      <c r="D136" s="1" t="s">
        <v>934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135</v>
      </c>
      <c r="B137" s="1" t="s">
        <v>935</v>
      </c>
      <c r="C137" s="2" t="s">
        <v>710</v>
      </c>
      <c r="D137" s="1" t="s">
        <v>802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136</v>
      </c>
      <c r="B138" s="1" t="s">
        <v>936</v>
      </c>
      <c r="C138" s="2" t="s">
        <v>710</v>
      </c>
      <c r="D138" s="1" t="s">
        <v>937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137</v>
      </c>
      <c r="B139" s="1" t="s">
        <v>938</v>
      </c>
      <c r="C139" s="2" t="s">
        <v>710</v>
      </c>
      <c r="D139" s="1" t="s">
        <v>875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138</v>
      </c>
      <c r="B140" s="1" t="s">
        <v>939</v>
      </c>
      <c r="C140" s="2" t="s">
        <v>710</v>
      </c>
      <c r="D140" s="1" t="s">
        <v>940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139</v>
      </c>
      <c r="B141" s="1" t="s">
        <v>941</v>
      </c>
      <c r="C141" s="2" t="s">
        <v>710</v>
      </c>
      <c r="D141" s="1" t="s">
        <v>804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140</v>
      </c>
      <c r="B142" s="1" t="s">
        <v>942</v>
      </c>
      <c r="C142" s="2" t="s">
        <v>710</v>
      </c>
      <c r="D142" s="1" t="s">
        <v>943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141</v>
      </c>
      <c r="B143" s="1" t="s">
        <v>944</v>
      </c>
      <c r="C143" s="2" t="s">
        <v>710</v>
      </c>
      <c r="D143" s="1" t="s">
        <v>721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142</v>
      </c>
      <c r="B144" s="1" t="s">
        <v>945</v>
      </c>
      <c r="C144" s="2" t="s">
        <v>710</v>
      </c>
      <c r="D144" s="1" t="s">
        <v>412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143</v>
      </c>
      <c r="B145" s="1" t="s">
        <v>946</v>
      </c>
      <c r="C145" s="2" t="s">
        <v>710</v>
      </c>
      <c r="D145" s="1" t="s">
        <v>947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144</v>
      </c>
      <c r="B146" s="1" t="s">
        <v>948</v>
      </c>
      <c r="C146" s="2" t="s">
        <v>710</v>
      </c>
      <c r="D146" s="1" t="s">
        <v>949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145</v>
      </c>
      <c r="B147" s="1" t="s">
        <v>950</v>
      </c>
      <c r="C147" s="2" t="s">
        <v>710</v>
      </c>
      <c r="D147" s="1" t="s">
        <v>762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146</v>
      </c>
      <c r="B148" s="1" t="s">
        <v>951</v>
      </c>
      <c r="C148" s="2" t="s">
        <v>710</v>
      </c>
      <c r="D148" s="1" t="s">
        <v>898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147</v>
      </c>
      <c r="B149" s="1" t="s">
        <v>952</v>
      </c>
      <c r="C149" s="2" t="s">
        <v>710</v>
      </c>
      <c r="D149" s="1" t="s">
        <v>770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148</v>
      </c>
      <c r="B150" s="1" t="s">
        <v>953</v>
      </c>
      <c r="C150" s="2" t="s">
        <v>710</v>
      </c>
      <c r="D150" s="1" t="s">
        <v>757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149</v>
      </c>
      <c r="B151" s="1" t="s">
        <v>954</v>
      </c>
      <c r="C151" s="2" t="s">
        <v>710</v>
      </c>
      <c r="D151" s="1" t="s">
        <v>721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150</v>
      </c>
      <c r="B152" s="1" t="s">
        <v>955</v>
      </c>
      <c r="C152" s="2" t="s">
        <v>710</v>
      </c>
      <c r="D152" s="1" t="s">
        <v>956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151</v>
      </c>
      <c r="B153" s="1" t="s">
        <v>957</v>
      </c>
      <c r="C153" s="2" t="s">
        <v>710</v>
      </c>
      <c r="D153" s="1" t="s">
        <v>815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152</v>
      </c>
      <c r="B154" s="1" t="s">
        <v>958</v>
      </c>
      <c r="C154" s="2" t="s">
        <v>710</v>
      </c>
      <c r="D154" s="1" t="s">
        <v>959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153</v>
      </c>
      <c r="B155" s="1" t="s">
        <v>960</v>
      </c>
      <c r="C155" s="2" t="s">
        <v>710</v>
      </c>
      <c r="D155" s="1" t="s">
        <v>961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154</v>
      </c>
      <c r="B156" s="1" t="s">
        <v>962</v>
      </c>
      <c r="C156" s="2" t="s">
        <v>710</v>
      </c>
      <c r="D156" s="1" t="s">
        <v>963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155</v>
      </c>
      <c r="B157" s="1" t="s">
        <v>964</v>
      </c>
      <c r="C157" s="2" t="s">
        <v>710</v>
      </c>
      <c r="D157" s="1" t="s">
        <v>717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156</v>
      </c>
      <c r="B158" s="1" t="s">
        <v>965</v>
      </c>
      <c r="C158" s="2" t="s">
        <v>710</v>
      </c>
      <c r="D158" s="1" t="s">
        <v>742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157</v>
      </c>
      <c r="B159" s="1" t="s">
        <v>966</v>
      </c>
      <c r="C159" s="2" t="s">
        <v>710</v>
      </c>
      <c r="D159" s="1" t="s">
        <v>967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158</v>
      </c>
      <c r="B160" s="1" t="s">
        <v>968</v>
      </c>
      <c r="C160" s="2" t="s">
        <v>710</v>
      </c>
      <c r="D160" s="1" t="s">
        <v>835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159</v>
      </c>
      <c r="B161" s="1" t="s">
        <v>969</v>
      </c>
      <c r="C161" s="2" t="s">
        <v>710</v>
      </c>
      <c r="D161" s="1" t="s">
        <v>772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160</v>
      </c>
      <c r="B162" s="1" t="s">
        <v>970</v>
      </c>
      <c r="C162" s="2" t="s">
        <v>710</v>
      </c>
      <c r="D162" s="1" t="s">
        <v>971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161</v>
      </c>
      <c r="B163" s="1" t="s">
        <v>972</v>
      </c>
      <c r="C163" s="2" t="s">
        <v>710</v>
      </c>
      <c r="D163" s="1" t="s">
        <v>973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162</v>
      </c>
      <c r="B164" s="1" t="s">
        <v>974</v>
      </c>
      <c r="C164" s="2" t="s">
        <v>710</v>
      </c>
      <c r="D164" s="1" t="s">
        <v>975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163</v>
      </c>
      <c r="B165" s="1" t="s">
        <v>976</v>
      </c>
      <c r="C165" s="2" t="s">
        <v>710</v>
      </c>
      <c r="D165" s="1" t="s">
        <v>977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164</v>
      </c>
      <c r="B166" s="1" t="s">
        <v>978</v>
      </c>
      <c r="C166" s="2" t="s">
        <v>710</v>
      </c>
      <c r="D166" s="1" t="s">
        <v>819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165</v>
      </c>
      <c r="B167" s="1" t="s">
        <v>979</v>
      </c>
      <c r="C167" s="2" t="s">
        <v>710</v>
      </c>
      <c r="D167" s="1" t="s">
        <v>980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166</v>
      </c>
      <c r="B168" s="1" t="s">
        <v>981</v>
      </c>
      <c r="C168" s="2" t="s">
        <v>710</v>
      </c>
      <c r="D168" s="1" t="s">
        <v>982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167</v>
      </c>
      <c r="B169" s="1" t="s">
        <v>983</v>
      </c>
      <c r="C169" s="2" t="s">
        <v>710</v>
      </c>
      <c r="D169" s="1" t="s">
        <v>984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168</v>
      </c>
      <c r="B170" s="1" t="s">
        <v>985</v>
      </c>
      <c r="C170" s="2" t="s">
        <v>710</v>
      </c>
      <c r="D170" s="1" t="s">
        <v>986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169</v>
      </c>
      <c r="B171" s="1" t="s">
        <v>987</v>
      </c>
      <c r="C171" s="2" t="s">
        <v>710</v>
      </c>
      <c r="D171" s="1" t="s">
        <v>875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170</v>
      </c>
      <c r="B172" s="1" t="s">
        <v>988</v>
      </c>
      <c r="C172" s="2" t="s">
        <v>710</v>
      </c>
      <c r="D172" s="1" t="s">
        <v>989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171</v>
      </c>
      <c r="B173" s="1" t="s">
        <v>990</v>
      </c>
      <c r="C173" s="2" t="s">
        <v>710</v>
      </c>
      <c r="D173" s="1" t="s">
        <v>819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172</v>
      </c>
      <c r="B174" s="1" t="s">
        <v>991</v>
      </c>
      <c r="C174" s="2" t="s">
        <v>710</v>
      </c>
      <c r="D174" s="1" t="s">
        <v>746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173</v>
      </c>
      <c r="B175" s="1" t="s">
        <v>992</v>
      </c>
      <c r="C175" s="2" t="s">
        <v>710</v>
      </c>
      <c r="D175" s="1" t="s">
        <v>993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174</v>
      </c>
      <c r="B176" s="1" t="s">
        <v>994</v>
      </c>
      <c r="C176" s="2" t="s">
        <v>710</v>
      </c>
      <c r="D176" s="1" t="s">
        <v>860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175</v>
      </c>
      <c r="B177" s="1" t="s">
        <v>995</v>
      </c>
      <c r="C177" s="2" t="s">
        <v>710</v>
      </c>
      <c r="D177" s="1" t="s">
        <v>711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176</v>
      </c>
      <c r="B178" s="1" t="s">
        <v>996</v>
      </c>
      <c r="C178" s="2" t="s">
        <v>710</v>
      </c>
      <c r="D178" s="1" t="s">
        <v>997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177</v>
      </c>
      <c r="B179" s="1" t="s">
        <v>998</v>
      </c>
      <c r="C179" s="2" t="s">
        <v>710</v>
      </c>
      <c r="D179" s="1" t="s">
        <v>740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178</v>
      </c>
      <c r="B180" s="1" t="s">
        <v>999</v>
      </c>
      <c r="C180" s="2" t="s">
        <v>710</v>
      </c>
      <c r="D180" s="1" t="s">
        <v>1000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179</v>
      </c>
      <c r="B181" s="1" t="s">
        <v>1001</v>
      </c>
      <c r="C181" s="2" t="s">
        <v>710</v>
      </c>
      <c r="D181" s="1" t="s">
        <v>757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180</v>
      </c>
      <c r="B182" s="1" t="s">
        <v>1002</v>
      </c>
      <c r="C182" s="2" t="s">
        <v>710</v>
      </c>
      <c r="D182" s="1" t="s">
        <v>1003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2"/>
        <v>181</v>
      </c>
      <c r="B183" s="1" t="s">
        <v>1004</v>
      </c>
      <c r="C183" s="2" t="s">
        <v>710</v>
      </c>
      <c r="D183" s="1" t="s">
        <v>766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182</v>
      </c>
      <c r="B184" s="1" t="s">
        <v>1005</v>
      </c>
      <c r="C184" s="2" t="s">
        <v>710</v>
      </c>
      <c r="D184" s="1" t="s">
        <v>1006</v>
      </c>
      <c r="E184" s="3" t="s">
        <v>297</v>
      </c>
      <c r="F184" s="3" t="s">
        <v>6</v>
      </c>
      <c r="G184" s="4" t="s">
        <v>298</v>
      </c>
    </row>
    <row r="185" spans="1:7" ht="18.5" customHeight="1" x14ac:dyDescent="0.35">
      <c r="A185">
        <f t="shared" si="2"/>
        <v>183</v>
      </c>
      <c r="B185" s="1" t="s">
        <v>1007</v>
      </c>
      <c r="C185" s="2" t="s">
        <v>710</v>
      </c>
      <c r="D185" s="1" t="s">
        <v>1008</v>
      </c>
      <c r="E185" s="3" t="s">
        <v>297</v>
      </c>
      <c r="F185" s="3" t="s">
        <v>6</v>
      </c>
      <c r="G185" s="4" t="s">
        <v>298</v>
      </c>
    </row>
    <row r="186" spans="1:7" ht="18.5" customHeight="1" x14ac:dyDescent="0.35">
      <c r="A186">
        <f t="shared" si="2"/>
        <v>184</v>
      </c>
      <c r="B186" s="1" t="s">
        <v>1009</v>
      </c>
      <c r="C186" s="2" t="s">
        <v>710</v>
      </c>
      <c r="D186" s="1" t="s">
        <v>736</v>
      </c>
      <c r="E186" s="3" t="s">
        <v>297</v>
      </c>
      <c r="F186" s="3" t="s">
        <v>6</v>
      </c>
      <c r="G186" s="4" t="s">
        <v>298</v>
      </c>
    </row>
    <row r="187" spans="1:7" ht="18.5" customHeight="1" x14ac:dyDescent="0.35">
      <c r="A187">
        <f t="shared" si="2"/>
        <v>185</v>
      </c>
      <c r="B187" s="1" t="s">
        <v>1010</v>
      </c>
      <c r="C187" s="2" t="s">
        <v>710</v>
      </c>
      <c r="D187" s="1" t="s">
        <v>1011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186</v>
      </c>
      <c r="B188" s="1" t="s">
        <v>1012</v>
      </c>
      <c r="C188" s="2" t="s">
        <v>710</v>
      </c>
      <c r="D188" s="1" t="s">
        <v>804</v>
      </c>
      <c r="E188" s="3" t="s">
        <v>297</v>
      </c>
      <c r="F188" s="3" t="s">
        <v>6</v>
      </c>
      <c r="G188" s="4" t="s">
        <v>298</v>
      </c>
    </row>
    <row r="189" spans="1:7" ht="18.5" customHeight="1" x14ac:dyDescent="0.35">
      <c r="A189">
        <f t="shared" si="2"/>
        <v>187</v>
      </c>
      <c r="B189" s="1" t="s">
        <v>1013</v>
      </c>
      <c r="C189" s="2" t="s">
        <v>710</v>
      </c>
      <c r="D189" s="1" t="s">
        <v>831</v>
      </c>
      <c r="E189" s="3" t="s">
        <v>297</v>
      </c>
      <c r="F189" s="3" t="s">
        <v>6</v>
      </c>
      <c r="G189" s="4" t="s">
        <v>298</v>
      </c>
    </row>
    <row r="190" spans="1:7" ht="18.5" customHeight="1" x14ac:dyDescent="0.35">
      <c r="A190">
        <f t="shared" si="2"/>
        <v>188</v>
      </c>
      <c r="B190" s="1" t="s">
        <v>1014</v>
      </c>
      <c r="C190" s="2" t="s">
        <v>710</v>
      </c>
      <c r="D190" s="1" t="s">
        <v>777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189</v>
      </c>
      <c r="B191" s="1" t="s">
        <v>1015</v>
      </c>
      <c r="C191" s="2" t="s">
        <v>710</v>
      </c>
      <c r="D191" s="1" t="s">
        <v>1016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190</v>
      </c>
      <c r="B192" s="1" t="s">
        <v>1017</v>
      </c>
      <c r="C192" s="2" t="s">
        <v>710</v>
      </c>
      <c r="D192" s="1" t="s">
        <v>1018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191</v>
      </c>
      <c r="B193" s="1" t="s">
        <v>1019</v>
      </c>
      <c r="C193" s="2" t="s">
        <v>710</v>
      </c>
      <c r="D193" s="1" t="s">
        <v>415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si="2"/>
        <v>192</v>
      </c>
      <c r="B194" s="1" t="s">
        <v>1020</v>
      </c>
      <c r="C194" s="2" t="s">
        <v>710</v>
      </c>
      <c r="D194" s="1" t="s">
        <v>1021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ref="A195:A224" si="3">A194+1</f>
        <v>193</v>
      </c>
      <c r="B195" s="1" t="s">
        <v>1022</v>
      </c>
      <c r="C195" s="2" t="s">
        <v>710</v>
      </c>
      <c r="D195" s="1" t="s">
        <v>772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194</v>
      </c>
      <c r="B196" s="1" t="s">
        <v>1023</v>
      </c>
      <c r="C196" s="2" t="s">
        <v>710</v>
      </c>
      <c r="D196" s="1" t="s">
        <v>877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195</v>
      </c>
      <c r="B197" s="1" t="s">
        <v>1024</v>
      </c>
      <c r="C197" s="2" t="s">
        <v>710</v>
      </c>
      <c r="D197" s="1" t="s">
        <v>1025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196</v>
      </c>
      <c r="B198" s="1" t="s">
        <v>1026</v>
      </c>
      <c r="C198" s="2" t="s">
        <v>710</v>
      </c>
      <c r="D198" s="1" t="s">
        <v>842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197</v>
      </c>
      <c r="B199" s="1" t="s">
        <v>1027</v>
      </c>
      <c r="C199" s="2" t="s">
        <v>710</v>
      </c>
      <c r="D199" s="1" t="s">
        <v>1028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198</v>
      </c>
      <c r="B200" s="1" t="s">
        <v>1029</v>
      </c>
      <c r="C200" s="2" t="s">
        <v>710</v>
      </c>
      <c r="D200" s="1" t="s">
        <v>1030</v>
      </c>
      <c r="E200" s="3" t="s">
        <v>320</v>
      </c>
      <c r="F200" s="3" t="s">
        <v>6</v>
      </c>
      <c r="G200" s="4" t="s">
        <v>321</v>
      </c>
    </row>
    <row r="201" spans="1:7" ht="18.5" customHeight="1" x14ac:dyDescent="0.35">
      <c r="A201">
        <f t="shared" si="3"/>
        <v>199</v>
      </c>
      <c r="B201" s="1" t="s">
        <v>1031</v>
      </c>
      <c r="C201" s="2" t="s">
        <v>710</v>
      </c>
      <c r="D201" s="1" t="s">
        <v>1032</v>
      </c>
      <c r="E201" s="3" t="s">
        <v>320</v>
      </c>
      <c r="F201" s="3" t="s">
        <v>6</v>
      </c>
      <c r="G201" s="4" t="s">
        <v>321</v>
      </c>
    </row>
    <row r="202" spans="1:7" ht="18.5" customHeight="1" x14ac:dyDescent="0.35">
      <c r="A202">
        <f t="shared" si="3"/>
        <v>200</v>
      </c>
      <c r="B202" s="1" t="s">
        <v>1033</v>
      </c>
      <c r="C202" s="2" t="s">
        <v>710</v>
      </c>
      <c r="D202" s="1" t="s">
        <v>819</v>
      </c>
      <c r="E202" s="3" t="s">
        <v>320</v>
      </c>
      <c r="F202" s="3" t="s">
        <v>6</v>
      </c>
      <c r="G202" s="4" t="s">
        <v>321</v>
      </c>
    </row>
    <row r="203" spans="1:7" ht="18.5" customHeight="1" x14ac:dyDescent="0.35">
      <c r="A203">
        <f t="shared" si="3"/>
        <v>201</v>
      </c>
      <c r="B203" s="1" t="s">
        <v>1034</v>
      </c>
      <c r="C203" s="2" t="s">
        <v>710</v>
      </c>
      <c r="D203" s="1" t="s">
        <v>1035</v>
      </c>
      <c r="E203" s="3" t="s">
        <v>320</v>
      </c>
      <c r="F203" s="3" t="s">
        <v>6</v>
      </c>
      <c r="G203" s="4" t="s">
        <v>321</v>
      </c>
    </row>
    <row r="204" spans="1:7" ht="18.5" customHeight="1" x14ac:dyDescent="0.35">
      <c r="A204">
        <f t="shared" si="3"/>
        <v>202</v>
      </c>
      <c r="B204" s="1" t="s">
        <v>1036</v>
      </c>
      <c r="C204" s="2" t="s">
        <v>710</v>
      </c>
      <c r="D204" s="1" t="s">
        <v>1037</v>
      </c>
      <c r="E204" s="3" t="s">
        <v>320</v>
      </c>
      <c r="F204" s="3" t="s">
        <v>6</v>
      </c>
      <c r="G204" s="4" t="s">
        <v>321</v>
      </c>
    </row>
    <row r="205" spans="1:7" ht="18.5" customHeight="1" x14ac:dyDescent="0.35">
      <c r="A205">
        <f t="shared" si="3"/>
        <v>203</v>
      </c>
      <c r="B205" s="1" t="s">
        <v>1038</v>
      </c>
      <c r="C205" s="2" t="s">
        <v>710</v>
      </c>
      <c r="D205" s="1" t="s">
        <v>1039</v>
      </c>
      <c r="E205" s="3" t="s">
        <v>320</v>
      </c>
      <c r="F205" s="3" t="s">
        <v>6</v>
      </c>
      <c r="G205" s="4" t="s">
        <v>321</v>
      </c>
    </row>
    <row r="206" spans="1:7" ht="18.5" customHeight="1" x14ac:dyDescent="0.35">
      <c r="A206">
        <f t="shared" si="3"/>
        <v>204</v>
      </c>
      <c r="B206" s="1" t="s">
        <v>1040</v>
      </c>
      <c r="C206" s="2" t="s">
        <v>710</v>
      </c>
      <c r="D206" s="1" t="s">
        <v>733</v>
      </c>
      <c r="E206" s="3" t="s">
        <v>320</v>
      </c>
      <c r="F206" s="3" t="s">
        <v>6</v>
      </c>
      <c r="G206" s="4" t="s">
        <v>321</v>
      </c>
    </row>
    <row r="207" spans="1:7" ht="18.5" customHeight="1" x14ac:dyDescent="0.35">
      <c r="A207">
        <f t="shared" si="3"/>
        <v>205</v>
      </c>
      <c r="B207" s="1" t="s">
        <v>1041</v>
      </c>
      <c r="C207" s="2" t="s">
        <v>710</v>
      </c>
      <c r="D207" s="1" t="s">
        <v>1042</v>
      </c>
      <c r="E207" s="3" t="s">
        <v>320</v>
      </c>
      <c r="F207" s="3" t="s">
        <v>6</v>
      </c>
      <c r="G207" s="4" t="s">
        <v>321</v>
      </c>
    </row>
    <row r="208" spans="1:7" ht="18.5" customHeight="1" x14ac:dyDescent="0.35">
      <c r="A208">
        <f t="shared" si="3"/>
        <v>206</v>
      </c>
      <c r="B208" s="1" t="s">
        <v>1043</v>
      </c>
      <c r="C208" s="2" t="s">
        <v>710</v>
      </c>
      <c r="D208" s="1" t="s">
        <v>1044</v>
      </c>
      <c r="E208" s="3" t="s">
        <v>320</v>
      </c>
      <c r="F208" s="3" t="s">
        <v>6</v>
      </c>
      <c r="G208" s="4" t="s">
        <v>321</v>
      </c>
    </row>
    <row r="209" spans="1:7" ht="18.5" customHeight="1" x14ac:dyDescent="0.35">
      <c r="A209">
        <f t="shared" si="3"/>
        <v>207</v>
      </c>
      <c r="B209" s="1" t="s">
        <v>1045</v>
      </c>
      <c r="C209" s="2" t="s">
        <v>710</v>
      </c>
      <c r="D209" s="1" t="s">
        <v>997</v>
      </c>
      <c r="E209" s="3" t="s">
        <v>320</v>
      </c>
      <c r="F209" s="3" t="s">
        <v>6</v>
      </c>
      <c r="G209" s="4" t="s">
        <v>321</v>
      </c>
    </row>
    <row r="210" spans="1:7" ht="18.5" customHeight="1" x14ac:dyDescent="0.35">
      <c r="A210">
        <f t="shared" si="3"/>
        <v>208</v>
      </c>
      <c r="B210" s="1" t="s">
        <v>1046</v>
      </c>
      <c r="C210" s="2" t="s">
        <v>710</v>
      </c>
      <c r="D210" s="1" t="s">
        <v>845</v>
      </c>
      <c r="E210" s="3" t="s">
        <v>320</v>
      </c>
      <c r="F210" s="3" t="s">
        <v>6</v>
      </c>
      <c r="G210" s="4" t="s">
        <v>321</v>
      </c>
    </row>
    <row r="211" spans="1:7" ht="18.5" customHeight="1" x14ac:dyDescent="0.35">
      <c r="A211">
        <f t="shared" si="3"/>
        <v>209</v>
      </c>
      <c r="B211" s="1" t="s">
        <v>1047</v>
      </c>
      <c r="C211" s="2" t="s">
        <v>710</v>
      </c>
      <c r="D211" s="1" t="s">
        <v>1048</v>
      </c>
      <c r="E211" s="3" t="s">
        <v>320</v>
      </c>
      <c r="F211" s="3" t="s">
        <v>6</v>
      </c>
      <c r="G211" s="4" t="s">
        <v>321</v>
      </c>
    </row>
    <row r="212" spans="1:7" ht="18.5" customHeight="1" x14ac:dyDescent="0.35">
      <c r="A212">
        <f t="shared" si="3"/>
        <v>210</v>
      </c>
      <c r="B212" s="1" t="s">
        <v>1049</v>
      </c>
      <c r="C212" s="2" t="s">
        <v>710</v>
      </c>
      <c r="D212" s="1" t="s">
        <v>742</v>
      </c>
      <c r="E212" s="3" t="s">
        <v>320</v>
      </c>
      <c r="F212" s="3" t="s">
        <v>6</v>
      </c>
      <c r="G212" s="4" t="s">
        <v>321</v>
      </c>
    </row>
    <row r="213" spans="1:7" ht="18.5" customHeight="1" x14ac:dyDescent="0.35">
      <c r="A213">
        <f t="shared" si="3"/>
        <v>211</v>
      </c>
      <c r="B213" s="1" t="s">
        <v>1050</v>
      </c>
      <c r="C213" s="2" t="s">
        <v>710</v>
      </c>
      <c r="D213" s="1" t="s">
        <v>1051</v>
      </c>
      <c r="E213" s="3" t="s">
        <v>320</v>
      </c>
      <c r="F213" s="3" t="s">
        <v>6</v>
      </c>
      <c r="G213" s="4" t="s">
        <v>321</v>
      </c>
    </row>
    <row r="214" spans="1:7" ht="18.5" customHeight="1" x14ac:dyDescent="0.35">
      <c r="A214">
        <f t="shared" si="3"/>
        <v>212</v>
      </c>
      <c r="B214" s="1" t="s">
        <v>1052</v>
      </c>
      <c r="C214" s="2" t="s">
        <v>710</v>
      </c>
      <c r="D214" s="1" t="s">
        <v>1053</v>
      </c>
      <c r="E214" s="3" t="s">
        <v>320</v>
      </c>
      <c r="F214" s="3" t="s">
        <v>6</v>
      </c>
      <c r="G214" s="4" t="s">
        <v>321</v>
      </c>
    </row>
    <row r="215" spans="1:7" ht="18.5" customHeight="1" x14ac:dyDescent="0.35">
      <c r="A215">
        <f t="shared" si="3"/>
        <v>213</v>
      </c>
      <c r="B215" s="1" t="s">
        <v>1054</v>
      </c>
      <c r="C215" s="2" t="s">
        <v>710</v>
      </c>
      <c r="D215" s="1" t="s">
        <v>1055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214</v>
      </c>
      <c r="B216" s="1" t="s">
        <v>1056</v>
      </c>
      <c r="C216" s="2" t="s">
        <v>710</v>
      </c>
      <c r="D216" s="1" t="s">
        <v>1057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215</v>
      </c>
      <c r="B217" s="1" t="s">
        <v>1058</v>
      </c>
      <c r="C217" s="2" t="s">
        <v>710</v>
      </c>
      <c r="D217" s="1" t="s">
        <v>1059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216</v>
      </c>
      <c r="B218" s="1" t="s">
        <v>1060</v>
      </c>
      <c r="C218" s="2" t="s">
        <v>710</v>
      </c>
      <c r="D218" s="1" t="s">
        <v>1061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217</v>
      </c>
      <c r="B219" s="1" t="s">
        <v>1062</v>
      </c>
      <c r="C219" s="2" t="s">
        <v>710</v>
      </c>
      <c r="D219" s="1" t="s">
        <v>1063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218</v>
      </c>
      <c r="B220" s="1" t="s">
        <v>1064</v>
      </c>
      <c r="C220" s="2" t="s">
        <v>710</v>
      </c>
      <c r="D220" s="1" t="s">
        <v>786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219</v>
      </c>
      <c r="B221" s="1" t="s">
        <v>1065</v>
      </c>
      <c r="C221" s="2" t="s">
        <v>710</v>
      </c>
      <c r="D221" s="1" t="s">
        <v>1066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220</v>
      </c>
      <c r="B222" s="1" t="s">
        <v>1067</v>
      </c>
      <c r="C222" s="2" t="s">
        <v>710</v>
      </c>
      <c r="D222" s="1" t="s">
        <v>1068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221</v>
      </c>
      <c r="B223" s="1" t="s">
        <v>1069</v>
      </c>
      <c r="C223" s="2" t="s">
        <v>710</v>
      </c>
      <c r="D223" s="1" t="s">
        <v>799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222</v>
      </c>
      <c r="B224" s="1" t="s">
        <v>1070</v>
      </c>
      <c r="C224" s="2" t="s">
        <v>710</v>
      </c>
      <c r="D224" s="1" t="s">
        <v>1071</v>
      </c>
      <c r="E224" s="3" t="s">
        <v>320</v>
      </c>
      <c r="F224" s="3" t="s">
        <v>6</v>
      </c>
      <c r="G224" s="4" t="s">
        <v>321</v>
      </c>
    </row>
    <row r="225" spans="1:7" ht="19.5" customHeight="1" x14ac:dyDescent="0.35">
      <c r="B225" s="1" t="s">
        <v>9466</v>
      </c>
      <c r="C225" s="2" t="s">
        <v>710</v>
      </c>
      <c r="D225" s="1" t="s">
        <v>9467</v>
      </c>
      <c r="E225" s="3" t="s">
        <v>225</v>
      </c>
      <c r="F225" s="3" t="s">
        <v>6</v>
      </c>
      <c r="G225" s="4" t="s">
        <v>226</v>
      </c>
    </row>
    <row r="226" spans="1:7" x14ac:dyDescent="0.35">
      <c r="B226" s="5" t="s">
        <v>9468</v>
      </c>
    </row>
    <row r="227" spans="1:7" x14ac:dyDescent="0.35">
      <c r="A227">
        <v>1</v>
      </c>
      <c r="B227" s="1"/>
      <c r="C227" s="2"/>
      <c r="D227" s="1"/>
      <c r="E227" s="3" t="s">
        <v>279</v>
      </c>
      <c r="F227" s="3" t="s">
        <v>6</v>
      </c>
      <c r="G227" s="4" t="s">
        <v>280</v>
      </c>
    </row>
    <row r="228" spans="1:7" x14ac:dyDescent="0.35">
      <c r="A228">
        <v>2</v>
      </c>
      <c r="B228" s="1"/>
      <c r="C228" s="2"/>
      <c r="D228" s="1"/>
      <c r="E228" s="3" t="s">
        <v>279</v>
      </c>
      <c r="F228" s="3" t="s">
        <v>6</v>
      </c>
      <c r="G228" s="4" t="s">
        <v>280</v>
      </c>
    </row>
    <row r="229" spans="1:7" x14ac:dyDescent="0.35">
      <c r="A229">
        <v>3</v>
      </c>
      <c r="B229" s="1"/>
      <c r="C229" s="2"/>
      <c r="D229" s="1"/>
      <c r="E229" s="3" t="s">
        <v>279</v>
      </c>
      <c r="F229" s="3" t="s">
        <v>6</v>
      </c>
      <c r="G229" s="4" t="s">
        <v>280</v>
      </c>
    </row>
    <row r="230" spans="1:7" x14ac:dyDescent="0.35">
      <c r="A230">
        <v>4</v>
      </c>
      <c r="B230" s="1"/>
      <c r="C230" s="2"/>
      <c r="D230" s="1"/>
      <c r="E230" s="3" t="s">
        <v>279</v>
      </c>
      <c r="F230" s="3" t="s">
        <v>6</v>
      </c>
      <c r="G230" s="4" t="s">
        <v>280</v>
      </c>
    </row>
    <row r="231" spans="1:7" x14ac:dyDescent="0.35">
      <c r="A231">
        <v>5</v>
      </c>
      <c r="B231" s="1"/>
      <c r="C231" s="2"/>
      <c r="D231" s="1"/>
      <c r="E231" s="3" t="s">
        <v>279</v>
      </c>
      <c r="F231" s="3" t="s">
        <v>6</v>
      </c>
      <c r="G231" s="4" t="s">
        <v>280</v>
      </c>
    </row>
    <row r="232" spans="1:7" x14ac:dyDescent="0.35">
      <c r="A232">
        <v>6</v>
      </c>
      <c r="B232" s="1"/>
      <c r="C232" s="2"/>
      <c r="D232" s="1"/>
      <c r="E232" s="3" t="s">
        <v>279</v>
      </c>
      <c r="F232" s="3" t="s">
        <v>6</v>
      </c>
      <c r="G232" s="4" t="s">
        <v>280</v>
      </c>
    </row>
    <row r="233" spans="1:7" x14ac:dyDescent="0.35">
      <c r="A233">
        <v>7</v>
      </c>
      <c r="B233" s="1"/>
      <c r="C233" s="2"/>
      <c r="D233" s="1"/>
      <c r="E233" s="3" t="s">
        <v>279</v>
      </c>
      <c r="F233" s="3" t="s">
        <v>6</v>
      </c>
      <c r="G233" s="4" t="s">
        <v>280</v>
      </c>
    </row>
    <row r="234" spans="1:7" x14ac:dyDescent="0.35">
      <c r="A234">
        <v>1</v>
      </c>
      <c r="B234" s="1"/>
      <c r="C234" s="2"/>
      <c r="D234" s="1"/>
      <c r="E234" s="3" t="s">
        <v>320</v>
      </c>
      <c r="F234" s="3" t="s">
        <v>6</v>
      </c>
      <c r="G234" s="4" t="s">
        <v>321</v>
      </c>
    </row>
    <row r="235" spans="1:7" x14ac:dyDescent="0.35">
      <c r="A235">
        <v>2</v>
      </c>
      <c r="B235" s="1"/>
      <c r="C235" s="2"/>
      <c r="D235" s="1"/>
      <c r="E235" s="3" t="s">
        <v>320</v>
      </c>
      <c r="F235" s="3" t="s">
        <v>6</v>
      </c>
      <c r="G235" s="4" t="s">
        <v>321</v>
      </c>
    </row>
    <row r="236" spans="1:7" x14ac:dyDescent="0.35">
      <c r="A236">
        <v>3</v>
      </c>
      <c r="B236" s="1"/>
      <c r="C236" s="2"/>
      <c r="D236" s="1"/>
      <c r="E236" s="3" t="s">
        <v>320</v>
      </c>
      <c r="F236" s="3" t="s">
        <v>6</v>
      </c>
      <c r="G236" s="4" t="s">
        <v>321</v>
      </c>
    </row>
    <row r="237" spans="1:7" x14ac:dyDescent="0.35">
      <c r="A237">
        <v>4</v>
      </c>
      <c r="B237" s="1"/>
      <c r="C237" s="2"/>
      <c r="D237" s="1"/>
      <c r="E237" s="3" t="s">
        <v>320</v>
      </c>
      <c r="F237" s="3" t="s">
        <v>6</v>
      </c>
      <c r="G237" s="4" t="s">
        <v>321</v>
      </c>
    </row>
    <row r="238" spans="1:7" x14ac:dyDescent="0.35">
      <c r="A238">
        <v>5</v>
      </c>
      <c r="B238" s="1"/>
      <c r="C238" s="2"/>
      <c r="D238" s="1"/>
      <c r="E238" s="3" t="s">
        <v>320</v>
      </c>
      <c r="F238" s="3" t="s">
        <v>6</v>
      </c>
      <c r="G238" s="4" t="s">
        <v>321</v>
      </c>
    </row>
    <row r="239" spans="1:7" x14ac:dyDescent="0.35">
      <c r="A239">
        <v>6</v>
      </c>
      <c r="B239" s="1"/>
      <c r="C239" s="2"/>
      <c r="D239" s="1"/>
      <c r="E239" s="3" t="s">
        <v>320</v>
      </c>
      <c r="F239" s="3" t="s">
        <v>6</v>
      </c>
      <c r="G239" s="4" t="s">
        <v>321</v>
      </c>
    </row>
    <row r="240" spans="1:7" x14ac:dyDescent="0.35">
      <c r="A240">
        <v>7</v>
      </c>
      <c r="B240" s="1"/>
      <c r="C240" s="2"/>
      <c r="D240" s="1"/>
      <c r="E240" s="3" t="s">
        <v>320</v>
      </c>
      <c r="F240" s="3" t="s">
        <v>6</v>
      </c>
      <c r="G240" s="4" t="s">
        <v>321</v>
      </c>
    </row>
    <row r="241" spans="1:7" x14ac:dyDescent="0.35">
      <c r="A241">
        <v>1</v>
      </c>
      <c r="B241" s="1"/>
      <c r="C241" s="2"/>
      <c r="D241" s="1"/>
      <c r="E241" s="3" t="s">
        <v>297</v>
      </c>
      <c r="F241" s="3" t="s">
        <v>6</v>
      </c>
      <c r="G241" s="4" t="s">
        <v>298</v>
      </c>
    </row>
    <row r="242" spans="1:7" x14ac:dyDescent="0.35">
      <c r="A242">
        <v>2</v>
      </c>
      <c r="B242" s="1"/>
      <c r="C242" s="2"/>
      <c r="D242" s="1"/>
      <c r="E242" s="3" t="s">
        <v>297</v>
      </c>
      <c r="F242" s="3" t="s">
        <v>6</v>
      </c>
      <c r="G242" s="4" t="s">
        <v>298</v>
      </c>
    </row>
    <row r="243" spans="1:7" x14ac:dyDescent="0.35">
      <c r="A243">
        <v>3</v>
      </c>
      <c r="B243" s="1"/>
      <c r="C243" s="2"/>
      <c r="D243" s="1"/>
      <c r="E243" s="3" t="s">
        <v>297</v>
      </c>
      <c r="F243" s="3" t="s">
        <v>6</v>
      </c>
      <c r="G243" s="4" t="s">
        <v>298</v>
      </c>
    </row>
    <row r="244" spans="1:7" x14ac:dyDescent="0.35">
      <c r="A244">
        <v>4</v>
      </c>
      <c r="B244" s="1"/>
      <c r="C244" s="2"/>
      <c r="D244" s="1"/>
      <c r="E244" s="3" t="s">
        <v>297</v>
      </c>
      <c r="F244" s="3" t="s">
        <v>6</v>
      </c>
      <c r="G244" s="4" t="s">
        <v>298</v>
      </c>
    </row>
    <row r="245" spans="1:7" x14ac:dyDescent="0.35">
      <c r="A245">
        <v>5</v>
      </c>
      <c r="B245" s="1"/>
      <c r="C245" s="2"/>
      <c r="D245" s="1"/>
      <c r="E245" s="3" t="s">
        <v>297</v>
      </c>
      <c r="F245" s="3" t="s">
        <v>6</v>
      </c>
      <c r="G245" s="4" t="s">
        <v>298</v>
      </c>
    </row>
    <row r="246" spans="1:7" x14ac:dyDescent="0.35">
      <c r="A246">
        <v>6</v>
      </c>
      <c r="B246" s="1"/>
      <c r="C246" s="2"/>
      <c r="D246" s="1"/>
      <c r="E246" s="3" t="s">
        <v>297</v>
      </c>
      <c r="F246" s="3" t="s">
        <v>6</v>
      </c>
      <c r="G246" s="4" t="s">
        <v>298</v>
      </c>
    </row>
    <row r="247" spans="1:7" x14ac:dyDescent="0.35">
      <c r="A247">
        <v>1</v>
      </c>
      <c r="B247" s="1"/>
      <c r="C247" s="2"/>
      <c r="D247" s="1"/>
      <c r="E247" s="3" t="s">
        <v>9469</v>
      </c>
      <c r="F247" s="3" t="s">
        <v>6</v>
      </c>
      <c r="G247" s="4" t="s">
        <v>262</v>
      </c>
    </row>
    <row r="248" spans="1:7" x14ac:dyDescent="0.35">
      <c r="A248">
        <v>2</v>
      </c>
      <c r="B248" s="1"/>
      <c r="C248" s="2"/>
      <c r="D248" s="1"/>
      <c r="E248" s="3" t="s">
        <v>9469</v>
      </c>
      <c r="F248" s="3" t="s">
        <v>6</v>
      </c>
      <c r="G248" s="4" t="s">
        <v>262</v>
      </c>
    </row>
    <row r="249" spans="1:7" x14ac:dyDescent="0.35">
      <c r="A249">
        <v>3</v>
      </c>
      <c r="B249" s="1"/>
      <c r="C249" s="2"/>
      <c r="D249" s="1"/>
      <c r="E249" s="3" t="s">
        <v>9469</v>
      </c>
      <c r="F249" s="3" t="s">
        <v>6</v>
      </c>
      <c r="G249" s="4" t="s">
        <v>262</v>
      </c>
    </row>
    <row r="250" spans="1:7" x14ac:dyDescent="0.35">
      <c r="A250">
        <v>4</v>
      </c>
      <c r="B250" s="1"/>
      <c r="C250" s="2"/>
      <c r="D250" s="1"/>
      <c r="E250" s="3" t="s">
        <v>9469</v>
      </c>
      <c r="F250" s="3" t="s">
        <v>6</v>
      </c>
      <c r="G250" s="4" t="s">
        <v>262</v>
      </c>
    </row>
    <row r="251" spans="1:7" x14ac:dyDescent="0.35">
      <c r="A251">
        <v>5</v>
      </c>
      <c r="B251" s="1"/>
      <c r="C251" s="2"/>
      <c r="D251" s="1"/>
      <c r="E251" s="3" t="s">
        <v>9469</v>
      </c>
      <c r="F251" s="3" t="s">
        <v>6</v>
      </c>
      <c r="G251" s="4" t="s">
        <v>262</v>
      </c>
    </row>
    <row r="252" spans="1:7" x14ac:dyDescent="0.35">
      <c r="A252">
        <v>6</v>
      </c>
      <c r="B252" s="1"/>
      <c r="C252" s="2"/>
      <c r="D252" s="1"/>
      <c r="E252" s="3" t="s">
        <v>9469</v>
      </c>
      <c r="F252" s="3" t="s">
        <v>6</v>
      </c>
      <c r="G252" s="4" t="s">
        <v>262</v>
      </c>
    </row>
    <row r="253" spans="1:7" x14ac:dyDescent="0.35">
      <c r="A253">
        <v>7</v>
      </c>
      <c r="B253" s="1"/>
      <c r="C253" s="2"/>
      <c r="D253" s="1"/>
      <c r="E253" s="3" t="s">
        <v>9469</v>
      </c>
      <c r="F253" s="3" t="s">
        <v>6</v>
      </c>
      <c r="G253" s="4" t="s">
        <v>262</v>
      </c>
    </row>
    <row r="254" spans="1:7" x14ac:dyDescent="0.35">
      <c r="A254">
        <v>8</v>
      </c>
      <c r="B254" s="1"/>
      <c r="C254" s="2"/>
      <c r="D254" s="1"/>
      <c r="E254" s="3" t="s">
        <v>9469</v>
      </c>
      <c r="F254" s="3" t="s">
        <v>6</v>
      </c>
      <c r="G254" s="4" t="s">
        <v>262</v>
      </c>
    </row>
    <row r="255" spans="1:7" x14ac:dyDescent="0.35">
      <c r="A255">
        <v>9</v>
      </c>
      <c r="B255" s="1"/>
      <c r="C255" s="2"/>
      <c r="D255" s="1"/>
      <c r="E255" s="3" t="s">
        <v>9469</v>
      </c>
      <c r="F255" s="3" t="s">
        <v>6</v>
      </c>
      <c r="G255" s="4" t="s">
        <v>262</v>
      </c>
    </row>
    <row r="256" spans="1:7" x14ac:dyDescent="0.35">
      <c r="A256">
        <v>1</v>
      </c>
      <c r="B256" s="1"/>
      <c r="C256" s="2"/>
      <c r="D256" s="1"/>
      <c r="E256" s="3" t="s">
        <v>261</v>
      </c>
      <c r="F256" s="3" t="s">
        <v>6</v>
      </c>
      <c r="G256" s="4" t="s">
        <v>9470</v>
      </c>
    </row>
    <row r="257" spans="1:7" x14ac:dyDescent="0.35">
      <c r="A257">
        <v>2</v>
      </c>
      <c r="B257" s="1"/>
      <c r="C257" s="2"/>
      <c r="D257" s="1"/>
      <c r="E257" s="3" t="s">
        <v>261</v>
      </c>
      <c r="F257" s="3" t="s">
        <v>6</v>
      </c>
      <c r="G257" s="4" t="s">
        <v>9470</v>
      </c>
    </row>
    <row r="258" spans="1:7" x14ac:dyDescent="0.35">
      <c r="A258">
        <v>3</v>
      </c>
      <c r="B258" s="1"/>
      <c r="C258" s="2"/>
      <c r="D258" s="1"/>
      <c r="E258" s="3" t="s">
        <v>261</v>
      </c>
      <c r="F258" s="3" t="s">
        <v>6</v>
      </c>
      <c r="G258" s="4" t="s">
        <v>9470</v>
      </c>
    </row>
    <row r="259" spans="1:7" x14ac:dyDescent="0.35">
      <c r="A259">
        <v>4</v>
      </c>
      <c r="B259" s="1"/>
      <c r="C259" s="2"/>
      <c r="D259" s="1"/>
      <c r="E259" s="3" t="s">
        <v>261</v>
      </c>
      <c r="F259" s="3" t="s">
        <v>6</v>
      </c>
      <c r="G259" s="4" t="s">
        <v>9470</v>
      </c>
    </row>
    <row r="260" spans="1:7" x14ac:dyDescent="0.35">
      <c r="A260">
        <v>5</v>
      </c>
      <c r="B260" s="1"/>
      <c r="C260" s="2"/>
      <c r="D260" s="1"/>
      <c r="E260" s="3" t="s">
        <v>261</v>
      </c>
      <c r="F260" s="3" t="s">
        <v>6</v>
      </c>
      <c r="G260" s="4" t="s">
        <v>9470</v>
      </c>
    </row>
    <row r="261" spans="1:7" x14ac:dyDescent="0.35">
      <c r="A261">
        <v>6</v>
      </c>
      <c r="B261" s="1"/>
      <c r="C261" s="2"/>
      <c r="D261" s="1"/>
      <c r="E261" s="3" t="s">
        <v>261</v>
      </c>
      <c r="F261" s="3" t="s">
        <v>6</v>
      </c>
      <c r="G261" s="4" t="s">
        <v>9470</v>
      </c>
    </row>
    <row r="262" spans="1:7" x14ac:dyDescent="0.35">
      <c r="A262">
        <v>7</v>
      </c>
      <c r="B262" s="1"/>
      <c r="C262" s="2"/>
      <c r="D262" s="1"/>
      <c r="E262" s="3" t="s">
        <v>261</v>
      </c>
      <c r="F262" s="3" t="s">
        <v>6</v>
      </c>
      <c r="G262" s="4" t="s">
        <v>9470</v>
      </c>
    </row>
    <row r="263" spans="1:7" x14ac:dyDescent="0.35">
      <c r="A263">
        <v>8</v>
      </c>
      <c r="B263" s="1"/>
      <c r="C263" s="2"/>
      <c r="D263" s="1"/>
      <c r="E263" s="3" t="s">
        <v>261</v>
      </c>
      <c r="F263" s="3" t="s">
        <v>6</v>
      </c>
      <c r="G263" s="4" t="s">
        <v>9470</v>
      </c>
    </row>
    <row r="264" spans="1:7" x14ac:dyDescent="0.35">
      <c r="A264">
        <v>9</v>
      </c>
      <c r="B264" s="1"/>
      <c r="C264" s="2"/>
      <c r="D264" s="1"/>
      <c r="E264" s="3" t="s">
        <v>261</v>
      </c>
      <c r="F264" s="3" t="s">
        <v>6</v>
      </c>
      <c r="G264" s="4" t="s">
        <v>9470</v>
      </c>
    </row>
    <row r="265" spans="1:7" x14ac:dyDescent="0.35">
      <c r="A265">
        <v>1</v>
      </c>
      <c r="B265" s="1"/>
      <c r="C265" s="2"/>
      <c r="D265" s="1"/>
      <c r="E265" s="3" t="s">
        <v>9471</v>
      </c>
      <c r="F265" s="3" t="s">
        <v>6</v>
      </c>
      <c r="G265" s="4" t="s">
        <v>195</v>
      </c>
    </row>
    <row r="266" spans="1:7" x14ac:dyDescent="0.35">
      <c r="A266">
        <v>2</v>
      </c>
      <c r="B266" s="1"/>
      <c r="C266" s="2"/>
      <c r="D266" s="1"/>
      <c r="E266" s="3" t="s">
        <v>9471</v>
      </c>
      <c r="F266" s="3" t="s">
        <v>6</v>
      </c>
      <c r="G266" s="4" t="s">
        <v>195</v>
      </c>
    </row>
    <row r="267" spans="1:7" x14ac:dyDescent="0.35">
      <c r="A267">
        <v>3</v>
      </c>
      <c r="B267" s="1"/>
      <c r="C267" s="2"/>
      <c r="D267" s="1"/>
      <c r="E267" s="3" t="s">
        <v>9471</v>
      </c>
      <c r="F267" s="3" t="s">
        <v>6</v>
      </c>
      <c r="G267" s="4" t="s">
        <v>195</v>
      </c>
    </row>
    <row r="268" spans="1:7" x14ac:dyDescent="0.35">
      <c r="A268">
        <v>4</v>
      </c>
      <c r="B268" s="1"/>
      <c r="C268" s="2"/>
      <c r="D268" s="1"/>
      <c r="E268" s="3" t="s">
        <v>9471</v>
      </c>
      <c r="F268" s="3" t="s">
        <v>6</v>
      </c>
      <c r="G268" s="4" t="s">
        <v>195</v>
      </c>
    </row>
    <row r="269" spans="1:7" x14ac:dyDescent="0.35">
      <c r="A269">
        <v>5</v>
      </c>
      <c r="B269" s="1"/>
      <c r="C269" s="2"/>
      <c r="D269" s="1"/>
      <c r="E269" s="3" t="s">
        <v>9471</v>
      </c>
      <c r="F269" s="3" t="s">
        <v>6</v>
      </c>
      <c r="G269" s="4" t="s">
        <v>195</v>
      </c>
    </row>
    <row r="270" spans="1:7" x14ac:dyDescent="0.35">
      <c r="A270">
        <v>6</v>
      </c>
      <c r="B270" s="1"/>
      <c r="C270" s="2"/>
      <c r="D270" s="1"/>
      <c r="E270" s="3" t="s">
        <v>9471</v>
      </c>
      <c r="F270" s="3" t="s">
        <v>6</v>
      </c>
      <c r="G270" s="4" t="s">
        <v>195</v>
      </c>
    </row>
    <row r="271" spans="1:7" x14ac:dyDescent="0.35">
      <c r="A271">
        <v>7</v>
      </c>
      <c r="B271" s="1"/>
      <c r="C271" s="2"/>
      <c r="D271" s="1"/>
      <c r="E271" s="3" t="s">
        <v>9471</v>
      </c>
      <c r="F271" s="3" t="s">
        <v>6</v>
      </c>
      <c r="G271" s="4" t="s">
        <v>195</v>
      </c>
    </row>
    <row r="272" spans="1:7" x14ac:dyDescent="0.35">
      <c r="A272">
        <v>8</v>
      </c>
      <c r="B272" s="1"/>
      <c r="C272" s="2"/>
      <c r="D272" s="1"/>
      <c r="E272" s="3" t="s">
        <v>9471</v>
      </c>
      <c r="F272" s="3" t="s">
        <v>6</v>
      </c>
      <c r="G272" s="4" t="s">
        <v>195</v>
      </c>
    </row>
    <row r="273" spans="1:7" x14ac:dyDescent="0.35">
      <c r="A273">
        <v>9</v>
      </c>
      <c r="B273" s="1"/>
      <c r="C273" s="2"/>
      <c r="D273" s="1"/>
      <c r="E273" s="3" t="s">
        <v>9471</v>
      </c>
      <c r="F273" s="3" t="s">
        <v>6</v>
      </c>
      <c r="G273" s="4" t="s">
        <v>195</v>
      </c>
    </row>
    <row r="274" spans="1:7" x14ac:dyDescent="0.35">
      <c r="A274">
        <v>1</v>
      </c>
      <c r="B274" s="1"/>
      <c r="C274" s="2"/>
      <c r="D274" s="1"/>
      <c r="E274" s="3" t="s">
        <v>9471</v>
      </c>
      <c r="F274" s="3" t="s">
        <v>6</v>
      </c>
      <c r="G274" s="4" t="s">
        <v>159</v>
      </c>
    </row>
    <row r="275" spans="1:7" x14ac:dyDescent="0.35">
      <c r="A275">
        <v>2</v>
      </c>
      <c r="B275" s="1"/>
      <c r="C275" s="2"/>
      <c r="D275" s="1"/>
      <c r="E275" s="3" t="s">
        <v>9471</v>
      </c>
      <c r="F275" s="3" t="s">
        <v>6</v>
      </c>
      <c r="G275" s="4" t="s">
        <v>159</v>
      </c>
    </row>
    <row r="276" spans="1:7" x14ac:dyDescent="0.35">
      <c r="A276">
        <v>3</v>
      </c>
      <c r="B276" s="1"/>
      <c r="C276" s="2"/>
      <c r="D276" s="1"/>
      <c r="E276" s="3" t="s">
        <v>9471</v>
      </c>
      <c r="F276" s="3" t="s">
        <v>6</v>
      </c>
      <c r="G276" s="4" t="s">
        <v>159</v>
      </c>
    </row>
    <row r="277" spans="1:7" x14ac:dyDescent="0.35">
      <c r="A277">
        <v>4</v>
      </c>
      <c r="B277" s="1"/>
      <c r="C277" s="2"/>
      <c r="D277" s="1"/>
      <c r="E277" s="3" t="s">
        <v>9471</v>
      </c>
      <c r="F277" s="3" t="s">
        <v>6</v>
      </c>
      <c r="G277" s="4" t="s">
        <v>159</v>
      </c>
    </row>
    <row r="278" spans="1:7" x14ac:dyDescent="0.35">
      <c r="A278">
        <v>5</v>
      </c>
      <c r="B278" s="1"/>
      <c r="C278" s="2"/>
      <c r="D278" s="1"/>
      <c r="E278" s="3" t="s">
        <v>9471</v>
      </c>
      <c r="F278" s="3" t="s">
        <v>6</v>
      </c>
      <c r="G278" s="4" t="s">
        <v>159</v>
      </c>
    </row>
    <row r="279" spans="1:7" x14ac:dyDescent="0.35">
      <c r="A279">
        <v>6</v>
      </c>
      <c r="B279" s="1"/>
      <c r="C279" s="2"/>
      <c r="D279" s="1"/>
      <c r="E279" s="3" t="s">
        <v>9471</v>
      </c>
      <c r="F279" s="3" t="s">
        <v>6</v>
      </c>
      <c r="G279" s="4" t="s">
        <v>159</v>
      </c>
    </row>
    <row r="280" spans="1:7" x14ac:dyDescent="0.35">
      <c r="A280">
        <v>7</v>
      </c>
      <c r="B280" s="1"/>
      <c r="C280" s="2"/>
      <c r="D280" s="1"/>
      <c r="E280" s="3" t="s">
        <v>9471</v>
      </c>
      <c r="F280" s="3" t="s">
        <v>6</v>
      </c>
      <c r="G280" s="4" t="s">
        <v>159</v>
      </c>
    </row>
    <row r="281" spans="1:7" x14ac:dyDescent="0.35">
      <c r="A281">
        <v>8</v>
      </c>
      <c r="B281" s="1"/>
      <c r="C281" s="2"/>
      <c r="D281" s="1"/>
      <c r="E281" s="3" t="s">
        <v>9471</v>
      </c>
      <c r="F281" s="3" t="s">
        <v>6</v>
      </c>
      <c r="G281" s="4" t="s">
        <v>159</v>
      </c>
    </row>
    <row r="282" spans="1:7" x14ac:dyDescent="0.35">
      <c r="A282">
        <v>9</v>
      </c>
      <c r="B282" s="1"/>
      <c r="C282" s="2"/>
      <c r="D282" s="1"/>
      <c r="E282" s="3" t="s">
        <v>9471</v>
      </c>
      <c r="F282" s="3" t="s">
        <v>6</v>
      </c>
      <c r="G282" s="4" t="s">
        <v>159</v>
      </c>
    </row>
    <row r="283" spans="1:7" x14ac:dyDescent="0.35">
      <c r="A283">
        <v>1</v>
      </c>
      <c r="B283" s="1"/>
      <c r="C283" s="2"/>
      <c r="D283" s="1"/>
      <c r="E283" s="3" t="s">
        <v>9471</v>
      </c>
      <c r="F283" s="3" t="s">
        <v>6</v>
      </c>
      <c r="G283" s="4" t="s">
        <v>159</v>
      </c>
    </row>
    <row r="284" spans="1:7" x14ac:dyDescent="0.35">
      <c r="A284">
        <v>2</v>
      </c>
      <c r="B284" s="1"/>
      <c r="C284" s="2"/>
      <c r="D284" s="1"/>
      <c r="E284" s="3" t="s">
        <v>9471</v>
      </c>
      <c r="F284" s="3" t="s">
        <v>6</v>
      </c>
      <c r="G284" s="4" t="s">
        <v>159</v>
      </c>
    </row>
    <row r="285" spans="1:7" x14ac:dyDescent="0.35">
      <c r="A285">
        <v>3</v>
      </c>
      <c r="B285" s="1"/>
      <c r="C285" s="2"/>
      <c r="D285" s="1"/>
      <c r="E285" s="3" t="s">
        <v>9471</v>
      </c>
      <c r="F285" s="3" t="s">
        <v>6</v>
      </c>
      <c r="G285" s="4" t="s">
        <v>159</v>
      </c>
    </row>
    <row r="286" spans="1:7" x14ac:dyDescent="0.35">
      <c r="A286">
        <v>4</v>
      </c>
      <c r="B286" s="1"/>
      <c r="C286" s="2"/>
      <c r="D286" s="1"/>
      <c r="E286" s="3" t="s">
        <v>9471</v>
      </c>
      <c r="F286" s="3" t="s">
        <v>6</v>
      </c>
      <c r="G286" s="4" t="s">
        <v>159</v>
      </c>
    </row>
    <row r="287" spans="1:7" x14ac:dyDescent="0.35">
      <c r="A287">
        <v>5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6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7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1</v>
      </c>
      <c r="B290" s="1"/>
      <c r="C290" s="2"/>
      <c r="D290" s="1"/>
      <c r="E290" s="3" t="s">
        <v>5</v>
      </c>
      <c r="F290" s="3" t="s">
        <v>6</v>
      </c>
      <c r="G290" s="4" t="s">
        <v>7</v>
      </c>
    </row>
    <row r="291" spans="1:7" x14ac:dyDescent="0.35">
      <c r="A291">
        <v>2</v>
      </c>
      <c r="B291" s="1"/>
      <c r="C291" s="2"/>
      <c r="D291" s="1"/>
      <c r="E291" s="3" t="s">
        <v>5</v>
      </c>
      <c r="F291" s="3" t="s">
        <v>6</v>
      </c>
      <c r="G291" s="4" t="s">
        <v>7</v>
      </c>
    </row>
    <row r="292" spans="1:7" x14ac:dyDescent="0.35">
      <c r="A292">
        <v>3</v>
      </c>
      <c r="B292" s="1"/>
      <c r="C292" s="2"/>
      <c r="D292" s="1"/>
      <c r="E292" s="3" t="s">
        <v>5</v>
      </c>
      <c r="F292" s="3" t="s">
        <v>6</v>
      </c>
      <c r="G292" s="4" t="s">
        <v>7</v>
      </c>
    </row>
    <row r="293" spans="1:7" x14ac:dyDescent="0.35">
      <c r="A293">
        <v>4</v>
      </c>
      <c r="B293" s="1"/>
      <c r="C293" s="2"/>
      <c r="D293" s="1"/>
      <c r="E293" s="3" t="s">
        <v>5</v>
      </c>
      <c r="F293" s="3" t="s">
        <v>6</v>
      </c>
      <c r="G293" s="4" t="s">
        <v>7</v>
      </c>
    </row>
    <row r="294" spans="1:7" x14ac:dyDescent="0.35">
      <c r="A294">
        <v>5</v>
      </c>
      <c r="B294" s="1"/>
      <c r="C294" s="2"/>
      <c r="D294" s="1"/>
      <c r="E294" s="3" t="s">
        <v>5</v>
      </c>
      <c r="F294" s="3" t="s">
        <v>6</v>
      </c>
      <c r="G294" s="4" t="s">
        <v>7</v>
      </c>
    </row>
    <row r="295" spans="1:7" x14ac:dyDescent="0.35">
      <c r="A295">
        <v>6</v>
      </c>
      <c r="B295" s="1"/>
      <c r="C295" s="2"/>
      <c r="D295" s="1"/>
      <c r="E295" s="3" t="s">
        <v>5</v>
      </c>
      <c r="F295" s="3" t="s">
        <v>6</v>
      </c>
      <c r="G295" s="4" t="s">
        <v>7</v>
      </c>
    </row>
    <row r="296" spans="1:7" x14ac:dyDescent="0.35">
      <c r="A296">
        <v>7</v>
      </c>
      <c r="B296" s="1"/>
      <c r="C296" s="2"/>
      <c r="D296" s="1"/>
      <c r="E296" s="3" t="s">
        <v>5</v>
      </c>
      <c r="F296" s="3" t="s">
        <v>6</v>
      </c>
      <c r="G296" s="4" t="s">
        <v>7</v>
      </c>
    </row>
    <row r="297" spans="1:7" x14ac:dyDescent="0.35">
      <c r="A297">
        <v>1</v>
      </c>
      <c r="B297" s="1"/>
      <c r="C297" s="2"/>
      <c r="D297" s="1"/>
      <c r="E297" s="3" t="s">
        <v>1</v>
      </c>
      <c r="F297" s="3" t="s">
        <v>6</v>
      </c>
      <c r="G297" s="4" t="s">
        <v>53</v>
      </c>
    </row>
    <row r="298" spans="1:7" x14ac:dyDescent="0.35">
      <c r="A298">
        <v>2</v>
      </c>
      <c r="B298" s="1"/>
      <c r="C298" s="2"/>
      <c r="D298" s="1"/>
      <c r="E298" s="3" t="s">
        <v>1</v>
      </c>
      <c r="F298" s="3" t="s">
        <v>6</v>
      </c>
      <c r="G298" s="4" t="s">
        <v>53</v>
      </c>
    </row>
    <row r="299" spans="1:7" x14ac:dyDescent="0.35">
      <c r="A299">
        <v>3</v>
      </c>
      <c r="B299" s="1"/>
      <c r="C299" s="2"/>
      <c r="D299" s="1"/>
      <c r="E299" s="3" t="s">
        <v>1</v>
      </c>
      <c r="F299" s="3" t="s">
        <v>6</v>
      </c>
      <c r="G299" s="4" t="s">
        <v>53</v>
      </c>
    </row>
    <row r="300" spans="1:7" x14ac:dyDescent="0.35">
      <c r="A300">
        <v>4</v>
      </c>
      <c r="B300" s="1"/>
      <c r="C300" s="2"/>
      <c r="D300" s="1"/>
      <c r="E300" s="3" t="s">
        <v>1</v>
      </c>
      <c r="F300" s="3" t="s">
        <v>6</v>
      </c>
      <c r="G300" s="4" t="s">
        <v>53</v>
      </c>
    </row>
    <row r="301" spans="1:7" x14ac:dyDescent="0.35">
      <c r="A301">
        <v>5</v>
      </c>
      <c r="B301" s="1"/>
      <c r="C301" s="2"/>
      <c r="D301" s="1"/>
      <c r="E301" s="3" t="s">
        <v>1</v>
      </c>
      <c r="F301" s="3" t="s">
        <v>6</v>
      </c>
      <c r="G301" s="4" t="s">
        <v>53</v>
      </c>
    </row>
    <row r="302" spans="1:7" x14ac:dyDescent="0.35">
      <c r="A302">
        <v>6</v>
      </c>
      <c r="B302" s="1"/>
      <c r="C302" s="2"/>
      <c r="D302" s="1"/>
      <c r="E302" s="3" t="s">
        <v>1</v>
      </c>
      <c r="F302" s="3" t="s">
        <v>6</v>
      </c>
      <c r="G302" s="4" t="s">
        <v>53</v>
      </c>
    </row>
    <row r="303" spans="1:7" x14ac:dyDescent="0.35">
      <c r="A303">
        <v>7</v>
      </c>
      <c r="B303" s="1"/>
      <c r="C303" s="2"/>
      <c r="D303" s="1"/>
      <c r="E303" s="3" t="s">
        <v>1</v>
      </c>
      <c r="F303" s="3" t="s">
        <v>6</v>
      </c>
      <c r="G303" s="4" t="s">
        <v>53</v>
      </c>
    </row>
    <row r="304" spans="1:7" x14ac:dyDescent="0.35">
      <c r="A304">
        <v>1</v>
      </c>
      <c r="B304" s="1"/>
      <c r="C304" s="2"/>
      <c r="D304" s="1"/>
      <c r="E304" s="3" t="s">
        <v>8</v>
      </c>
      <c r="F304" s="3" t="s">
        <v>6</v>
      </c>
      <c r="G304" s="4" t="s">
        <v>91</v>
      </c>
    </row>
    <row r="305" spans="1:7" x14ac:dyDescent="0.35">
      <c r="A305">
        <v>2</v>
      </c>
      <c r="B305" s="1"/>
      <c r="C305" s="2"/>
      <c r="D305" s="1"/>
      <c r="E305" s="3" t="s">
        <v>8</v>
      </c>
      <c r="F305" s="3" t="s">
        <v>6</v>
      </c>
      <c r="G305" s="4" t="s">
        <v>91</v>
      </c>
    </row>
    <row r="306" spans="1:7" x14ac:dyDescent="0.35">
      <c r="A306">
        <v>3</v>
      </c>
      <c r="B306" s="1"/>
      <c r="C306" s="2"/>
      <c r="D306" s="1"/>
      <c r="E306" s="3" t="s">
        <v>8</v>
      </c>
      <c r="F306" s="3" t="s">
        <v>6</v>
      </c>
      <c r="G306" s="4" t="s">
        <v>91</v>
      </c>
    </row>
    <row r="307" spans="1:7" x14ac:dyDescent="0.35">
      <c r="A307">
        <v>4</v>
      </c>
      <c r="B307" s="1"/>
      <c r="C307" s="2"/>
      <c r="D307" s="1"/>
      <c r="E307" s="3" t="s">
        <v>8</v>
      </c>
      <c r="F307" s="3" t="s">
        <v>6</v>
      </c>
      <c r="G307" s="4" t="s">
        <v>91</v>
      </c>
    </row>
    <row r="308" spans="1:7" x14ac:dyDescent="0.35">
      <c r="A308">
        <v>5</v>
      </c>
      <c r="B308" s="1"/>
      <c r="C308" s="2"/>
      <c r="D308" s="1"/>
      <c r="E308" s="3" t="s">
        <v>8</v>
      </c>
      <c r="F308" s="3" t="s">
        <v>6</v>
      </c>
      <c r="G308" s="4" t="s">
        <v>91</v>
      </c>
    </row>
    <row r="309" spans="1:7" x14ac:dyDescent="0.35">
      <c r="A309">
        <v>6</v>
      </c>
      <c r="B309" s="1"/>
      <c r="C309" s="2"/>
      <c r="D309" s="1"/>
      <c r="E309" s="3" t="s">
        <v>8</v>
      </c>
      <c r="F309" s="3" t="s">
        <v>6</v>
      </c>
      <c r="G309" s="4" t="s">
        <v>91</v>
      </c>
    </row>
    <row r="310" spans="1:7" x14ac:dyDescent="0.35">
      <c r="A310">
        <v>7</v>
      </c>
      <c r="B310" s="1"/>
      <c r="C310" s="2"/>
      <c r="D310" s="1"/>
      <c r="E310" s="3" t="s">
        <v>8</v>
      </c>
      <c r="F310" s="3" t="s">
        <v>6</v>
      </c>
      <c r="G310" s="4" t="s">
        <v>91</v>
      </c>
    </row>
    <row r="311" spans="1:7" x14ac:dyDescent="0.35">
      <c r="A311">
        <v>1</v>
      </c>
      <c r="B311" s="1"/>
      <c r="C311" s="2"/>
      <c r="D311" s="1"/>
      <c r="E311" s="3" t="s">
        <v>11</v>
      </c>
      <c r="F311" s="3" t="s">
        <v>6</v>
      </c>
      <c r="G311" s="4" t="s">
        <v>120</v>
      </c>
    </row>
    <row r="312" spans="1:7" x14ac:dyDescent="0.35">
      <c r="A312">
        <v>2</v>
      </c>
      <c r="B312" s="1"/>
      <c r="C312" s="2"/>
      <c r="D312" s="1"/>
      <c r="E312" s="3" t="s">
        <v>11</v>
      </c>
      <c r="F312" s="3" t="s">
        <v>6</v>
      </c>
      <c r="G312" s="4" t="s">
        <v>120</v>
      </c>
    </row>
    <row r="313" spans="1:7" x14ac:dyDescent="0.35">
      <c r="A313">
        <v>3</v>
      </c>
      <c r="B313" s="1"/>
      <c r="C313" s="2"/>
      <c r="D313" s="1"/>
      <c r="E313" s="3" t="s">
        <v>11</v>
      </c>
      <c r="F313" s="3" t="s">
        <v>6</v>
      </c>
      <c r="G313" s="4" t="s">
        <v>120</v>
      </c>
    </row>
    <row r="314" spans="1:7" x14ac:dyDescent="0.35">
      <c r="A314">
        <v>4</v>
      </c>
      <c r="B314" s="1"/>
      <c r="C314" s="2"/>
      <c r="D314" s="1"/>
      <c r="E314" s="3" t="s">
        <v>11</v>
      </c>
      <c r="F314" s="3" t="s">
        <v>6</v>
      </c>
      <c r="G314" s="4" t="s">
        <v>120</v>
      </c>
    </row>
    <row r="315" spans="1:7" x14ac:dyDescent="0.35">
      <c r="A315">
        <v>5</v>
      </c>
      <c r="B315" s="1"/>
      <c r="C315" s="2"/>
      <c r="D315" s="1"/>
      <c r="E315" s="3" t="s">
        <v>11</v>
      </c>
      <c r="F315" s="3" t="s">
        <v>6</v>
      </c>
      <c r="G315" s="4" t="s">
        <v>120</v>
      </c>
    </row>
    <row r="316" spans="1:7" x14ac:dyDescent="0.35">
      <c r="A316">
        <v>6</v>
      </c>
      <c r="B316" s="1"/>
      <c r="C316" s="2"/>
      <c r="D316" s="1"/>
      <c r="E316" s="3" t="s">
        <v>11</v>
      </c>
      <c r="F316" s="3" t="s">
        <v>6</v>
      </c>
      <c r="G316" s="4" t="s">
        <v>120</v>
      </c>
    </row>
    <row r="317" spans="1:7" x14ac:dyDescent="0.35">
      <c r="A317">
        <v>7</v>
      </c>
      <c r="B317" s="1"/>
      <c r="C317" s="2"/>
      <c r="D317" s="1"/>
      <c r="E317" s="3" t="s">
        <v>11</v>
      </c>
      <c r="F317" s="3" t="s">
        <v>6</v>
      </c>
      <c r="G317" s="4" t="s">
        <v>120</v>
      </c>
    </row>
    <row r="318" spans="1:7" x14ac:dyDescent="0.35">
      <c r="A318">
        <v>8</v>
      </c>
      <c r="B318" s="1"/>
      <c r="C318" s="2"/>
      <c r="D318" s="1"/>
      <c r="E318" s="3" t="s">
        <v>11</v>
      </c>
      <c r="F318" s="3" t="s">
        <v>6</v>
      </c>
      <c r="G318" s="4" t="s">
        <v>120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059C-350D-4CAD-96FD-C984D275E89C}">
  <dimension ref="A2:G335"/>
  <sheetViews>
    <sheetView topLeftCell="A304" workbookViewId="0">
      <selection activeCell="J309" sqref="J309"/>
    </sheetView>
  </sheetViews>
  <sheetFormatPr defaultRowHeight="14.5" x14ac:dyDescent="0.35"/>
  <cols>
    <col min="2" max="2" width="31.81640625" customWidth="1"/>
    <col min="3" max="3" width="13.90625" customWidth="1"/>
    <col min="4" max="4" width="31.81640625" customWidth="1"/>
    <col min="5" max="5" width="12.26953125" customWidth="1"/>
    <col min="7" max="7" width="18.1796875" customWidth="1"/>
  </cols>
  <sheetData>
    <row r="2" spans="1:7" ht="18.5" customHeight="1" x14ac:dyDescent="0.35">
      <c r="A2">
        <v>1</v>
      </c>
      <c r="B2" s="1" t="s">
        <v>9122</v>
      </c>
      <c r="C2" s="2" t="s">
        <v>9123</v>
      </c>
      <c r="D2" s="1" t="s">
        <v>7818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ref="A3:A66" si="0">A2+1</f>
        <v>2</v>
      </c>
      <c r="B3" s="1" t="s">
        <v>9124</v>
      </c>
      <c r="C3" s="2" t="s">
        <v>9123</v>
      </c>
      <c r="D3" s="1" t="s">
        <v>9125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9126</v>
      </c>
      <c r="C4" s="2" t="s">
        <v>9123</v>
      </c>
      <c r="D4" s="1" t="s">
        <v>9127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9128</v>
      </c>
      <c r="C5" s="2" t="s">
        <v>9123</v>
      </c>
      <c r="D5" s="1" t="s">
        <v>9129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9130</v>
      </c>
      <c r="C6" s="2" t="s">
        <v>9123</v>
      </c>
      <c r="D6" s="1" t="s">
        <v>5189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9131</v>
      </c>
      <c r="C7" s="2" t="s">
        <v>9123</v>
      </c>
      <c r="D7" s="1" t="s">
        <v>9125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9132</v>
      </c>
      <c r="C8" s="2" t="s">
        <v>9123</v>
      </c>
      <c r="D8" s="1" t="s">
        <v>9133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9134</v>
      </c>
      <c r="C9" s="2" t="s">
        <v>9123</v>
      </c>
      <c r="D9" s="1" t="s">
        <v>77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9135</v>
      </c>
      <c r="C10" s="2" t="s">
        <v>9123</v>
      </c>
      <c r="D10" s="1" t="s">
        <v>9136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9137</v>
      </c>
      <c r="C11" s="2" t="s">
        <v>9123</v>
      </c>
      <c r="D11" s="1" t="s">
        <v>9138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9139</v>
      </c>
      <c r="C12" s="2" t="s">
        <v>9123</v>
      </c>
      <c r="D12" s="1" t="s">
        <v>9140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9141</v>
      </c>
      <c r="C13" s="2" t="s">
        <v>9123</v>
      </c>
      <c r="D13" s="1" t="s">
        <v>4646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9142</v>
      </c>
      <c r="C14" s="2" t="s">
        <v>9123</v>
      </c>
      <c r="D14" s="1" t="s">
        <v>9143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9144</v>
      </c>
      <c r="C15" s="2" t="s">
        <v>9123</v>
      </c>
      <c r="D15" s="1" t="s">
        <v>9133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9145</v>
      </c>
      <c r="C16" s="2" t="s">
        <v>9123</v>
      </c>
      <c r="D16" s="1" t="s">
        <v>9146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9147</v>
      </c>
      <c r="C17" s="2" t="s">
        <v>9123</v>
      </c>
      <c r="D17" s="1" t="s">
        <v>9148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9149</v>
      </c>
      <c r="C18" s="2" t="s">
        <v>9123</v>
      </c>
      <c r="D18" s="1" t="s">
        <v>9125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9150</v>
      </c>
      <c r="C19" s="2" t="s">
        <v>9123</v>
      </c>
      <c r="D19" s="1" t="s">
        <v>2060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9151</v>
      </c>
      <c r="C20" s="2" t="s">
        <v>9123</v>
      </c>
      <c r="D20" s="1" t="s">
        <v>577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9152</v>
      </c>
      <c r="C21" s="2" t="s">
        <v>9123</v>
      </c>
      <c r="D21" s="1" t="s">
        <v>9153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9154</v>
      </c>
      <c r="C22" s="2" t="s">
        <v>9123</v>
      </c>
      <c r="D22" s="1" t="s">
        <v>9155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9156</v>
      </c>
      <c r="C23" s="2" t="s">
        <v>9123</v>
      </c>
      <c r="D23" s="1" t="s">
        <v>9157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9158</v>
      </c>
      <c r="C24" s="2" t="s">
        <v>9123</v>
      </c>
      <c r="D24" s="1" t="s">
        <v>9136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9159</v>
      </c>
      <c r="C25" s="2" t="s">
        <v>9123</v>
      </c>
      <c r="D25" s="1" t="s">
        <v>9160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9161</v>
      </c>
      <c r="C26" s="2" t="s">
        <v>9123</v>
      </c>
      <c r="D26" s="1" t="s">
        <v>9162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9163</v>
      </c>
      <c r="C27" s="2" t="s">
        <v>9123</v>
      </c>
      <c r="D27" s="1" t="s">
        <v>9164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9165</v>
      </c>
      <c r="C28" s="2" t="s">
        <v>9123</v>
      </c>
      <c r="D28" s="1" t="s">
        <v>9166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9167</v>
      </c>
      <c r="C29" s="2" t="s">
        <v>9123</v>
      </c>
      <c r="D29" s="1" t="s">
        <v>2060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9168</v>
      </c>
      <c r="C30" s="2" t="s">
        <v>9123</v>
      </c>
      <c r="D30" s="1" t="s">
        <v>9169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9170</v>
      </c>
      <c r="C31" s="2" t="s">
        <v>9123</v>
      </c>
      <c r="D31" s="1" t="s">
        <v>9171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9172</v>
      </c>
      <c r="C32" s="2" t="s">
        <v>9123</v>
      </c>
      <c r="D32" s="1" t="s">
        <v>9173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9174</v>
      </c>
      <c r="C33" s="2" t="s">
        <v>9123</v>
      </c>
      <c r="D33" s="1" t="s">
        <v>3055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9175</v>
      </c>
      <c r="C34" s="2" t="s">
        <v>9123</v>
      </c>
      <c r="D34" s="1" t="s">
        <v>9140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9176</v>
      </c>
      <c r="C35" s="2" t="s">
        <v>9123</v>
      </c>
      <c r="D35" s="1" t="s">
        <v>341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9177</v>
      </c>
      <c r="C36" s="2" t="s">
        <v>9123</v>
      </c>
      <c r="D36" s="1" t="s">
        <v>9178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9179</v>
      </c>
      <c r="C37" s="2" t="s">
        <v>9123</v>
      </c>
      <c r="D37" s="1" t="s">
        <v>9180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9181</v>
      </c>
      <c r="C38" s="2" t="s">
        <v>9123</v>
      </c>
      <c r="D38" s="1" t="s">
        <v>9182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9183</v>
      </c>
      <c r="C39" s="2" t="s">
        <v>9123</v>
      </c>
      <c r="D39" s="1" t="s">
        <v>9184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9185</v>
      </c>
      <c r="C40" s="2" t="s">
        <v>9123</v>
      </c>
      <c r="D40" s="1" t="s">
        <v>9186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9187</v>
      </c>
      <c r="C41" s="2" t="s">
        <v>9123</v>
      </c>
      <c r="D41" s="1" t="s">
        <v>9188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9189</v>
      </c>
      <c r="C42" s="2" t="s">
        <v>9123</v>
      </c>
      <c r="D42" s="1" t="s">
        <v>573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9190</v>
      </c>
      <c r="C43" s="2" t="s">
        <v>9123</v>
      </c>
      <c r="D43" s="1" t="s">
        <v>9186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9191</v>
      </c>
      <c r="C44" s="2" t="s">
        <v>9123</v>
      </c>
      <c r="D44" s="1" t="s">
        <v>9192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9193</v>
      </c>
      <c r="C45" s="2" t="s">
        <v>9123</v>
      </c>
      <c r="D45" s="1" t="s">
        <v>9194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9195</v>
      </c>
      <c r="C46" s="2" t="s">
        <v>9123</v>
      </c>
      <c r="D46" s="1" t="s">
        <v>9196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9197</v>
      </c>
      <c r="C47" s="2" t="s">
        <v>9123</v>
      </c>
      <c r="D47" s="1" t="s">
        <v>9171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9198</v>
      </c>
      <c r="C48" s="2" t="s">
        <v>9123</v>
      </c>
      <c r="D48" s="1" t="s">
        <v>9199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9200</v>
      </c>
      <c r="C49" s="2" t="s">
        <v>9123</v>
      </c>
      <c r="D49" s="1" t="s">
        <v>9201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9202</v>
      </c>
      <c r="C50" s="2" t="s">
        <v>9123</v>
      </c>
      <c r="D50" s="1" t="s">
        <v>915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9203</v>
      </c>
      <c r="C51" s="2" t="s">
        <v>9123</v>
      </c>
      <c r="D51" s="1" t="s">
        <v>9204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9205</v>
      </c>
      <c r="C52" s="2" t="s">
        <v>9123</v>
      </c>
      <c r="D52" s="1" t="s">
        <v>9206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9207</v>
      </c>
      <c r="C53" s="2" t="s">
        <v>9123</v>
      </c>
      <c r="D53" s="1" t="s">
        <v>915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9208</v>
      </c>
      <c r="C54" s="2" t="s">
        <v>9123</v>
      </c>
      <c r="D54" s="1" t="s">
        <v>9153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9209</v>
      </c>
      <c r="C55" s="2" t="s">
        <v>9123</v>
      </c>
      <c r="D55" s="1" t="s">
        <v>9166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9210</v>
      </c>
      <c r="C56" s="2" t="s">
        <v>9123</v>
      </c>
      <c r="D56" s="1" t="s">
        <v>9199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9211</v>
      </c>
      <c r="C57" s="2" t="s">
        <v>9123</v>
      </c>
      <c r="D57" s="1" t="s">
        <v>9212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9213</v>
      </c>
      <c r="C58" s="2" t="s">
        <v>9123</v>
      </c>
      <c r="D58" s="1" t="s">
        <v>2060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9214</v>
      </c>
      <c r="C59" s="2" t="s">
        <v>9123</v>
      </c>
      <c r="D59" s="1" t="s">
        <v>9215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9216</v>
      </c>
      <c r="C60" s="2" t="s">
        <v>9123</v>
      </c>
      <c r="D60" s="1" t="s">
        <v>9173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9217</v>
      </c>
      <c r="C61" s="2" t="s">
        <v>9123</v>
      </c>
      <c r="D61" s="1" t="s">
        <v>9162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9218</v>
      </c>
      <c r="C62" s="2" t="s">
        <v>9123</v>
      </c>
      <c r="D62" s="1" t="s">
        <v>9169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9219</v>
      </c>
      <c r="C63" s="2" t="s">
        <v>9123</v>
      </c>
      <c r="D63" s="1" t="s">
        <v>5189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9220</v>
      </c>
      <c r="C64" s="2" t="s">
        <v>9123</v>
      </c>
      <c r="D64" s="1" t="s">
        <v>9221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9222</v>
      </c>
      <c r="C65" s="2" t="s">
        <v>9123</v>
      </c>
      <c r="D65" s="1" t="s">
        <v>9223</v>
      </c>
      <c r="E65" s="3" t="s">
        <v>11</v>
      </c>
      <c r="F65" s="3" t="s">
        <v>6</v>
      </c>
      <c r="G65" s="4" t="s">
        <v>120</v>
      </c>
    </row>
    <row r="66" spans="1:7" ht="18.5" customHeight="1" x14ac:dyDescent="0.35">
      <c r="A66">
        <f t="shared" si="0"/>
        <v>65</v>
      </c>
      <c r="B66" s="1" t="s">
        <v>9224</v>
      </c>
      <c r="C66" s="2" t="s">
        <v>9123</v>
      </c>
      <c r="D66" s="1" t="s">
        <v>9225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ref="A67:A130" si="1">A66+1</f>
        <v>66</v>
      </c>
      <c r="B67" s="1" t="s">
        <v>9226</v>
      </c>
      <c r="C67" s="2" t="s">
        <v>9123</v>
      </c>
      <c r="D67" s="1" t="s">
        <v>9227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9228</v>
      </c>
      <c r="C68" s="2" t="s">
        <v>9123</v>
      </c>
      <c r="D68" s="1" t="s">
        <v>5189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9229</v>
      </c>
      <c r="C69" s="2" t="s">
        <v>9123</v>
      </c>
      <c r="D69" s="1" t="s">
        <v>9199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9230</v>
      </c>
      <c r="C70" s="2" t="s">
        <v>9123</v>
      </c>
      <c r="D70" s="1" t="s">
        <v>9206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9231</v>
      </c>
      <c r="C71" s="2" t="s">
        <v>9123</v>
      </c>
      <c r="D71" s="1" t="s">
        <v>9232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9233</v>
      </c>
      <c r="C72" s="2" t="s">
        <v>9123</v>
      </c>
      <c r="D72" s="1" t="s">
        <v>9155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9234</v>
      </c>
      <c r="C73" s="2" t="s">
        <v>9123</v>
      </c>
      <c r="D73" s="1" t="s">
        <v>9235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9236</v>
      </c>
      <c r="C74" s="2" t="s">
        <v>9123</v>
      </c>
      <c r="D74" s="1" t="s">
        <v>9188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9237</v>
      </c>
      <c r="C75" s="2" t="s">
        <v>9123</v>
      </c>
      <c r="D75" s="1" t="s">
        <v>9238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9239</v>
      </c>
      <c r="C76" s="2" t="s">
        <v>9123</v>
      </c>
      <c r="D76" s="1" t="s">
        <v>341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9240</v>
      </c>
      <c r="C77" s="2" t="s">
        <v>9123</v>
      </c>
      <c r="D77" s="1" t="s">
        <v>5189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9241</v>
      </c>
      <c r="C78" s="2" t="s">
        <v>9123</v>
      </c>
      <c r="D78" s="1" t="s">
        <v>9242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9243</v>
      </c>
      <c r="C79" s="2" t="s">
        <v>9123</v>
      </c>
      <c r="D79" s="1" t="s">
        <v>9244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9245</v>
      </c>
      <c r="C80" s="2" t="s">
        <v>9123</v>
      </c>
      <c r="D80" s="1" t="s">
        <v>4746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9246</v>
      </c>
      <c r="C81" s="2" t="s">
        <v>9123</v>
      </c>
      <c r="D81" s="1" t="s">
        <v>7818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9247</v>
      </c>
      <c r="C82" s="2" t="s">
        <v>9123</v>
      </c>
      <c r="D82" s="1" t="s">
        <v>9248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9249</v>
      </c>
      <c r="C83" s="2" t="s">
        <v>9123</v>
      </c>
      <c r="D83" s="1" t="s">
        <v>7818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9250</v>
      </c>
      <c r="C84" s="2" t="s">
        <v>9123</v>
      </c>
      <c r="D84" s="1" t="s">
        <v>9251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9252</v>
      </c>
      <c r="C85" s="2" t="s">
        <v>9123</v>
      </c>
      <c r="D85" s="1" t="s">
        <v>9253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9254</v>
      </c>
      <c r="C86" s="2" t="s">
        <v>9123</v>
      </c>
      <c r="D86" s="1" t="s">
        <v>9255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9256</v>
      </c>
      <c r="C87" s="2" t="s">
        <v>9123</v>
      </c>
      <c r="D87" s="1" t="s">
        <v>9257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9258</v>
      </c>
      <c r="C88" s="2" t="s">
        <v>9123</v>
      </c>
      <c r="D88" s="1" t="s">
        <v>5369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9259</v>
      </c>
      <c r="C89" s="2" t="s">
        <v>9123</v>
      </c>
      <c r="D89" s="1" t="s">
        <v>2060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9260</v>
      </c>
      <c r="C90" s="2" t="s">
        <v>9123</v>
      </c>
      <c r="D90" s="1" t="s">
        <v>9157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9261</v>
      </c>
      <c r="C91" s="2" t="s">
        <v>9123</v>
      </c>
      <c r="D91" s="1" t="s">
        <v>9173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9262</v>
      </c>
      <c r="C92" s="2" t="s">
        <v>9123</v>
      </c>
      <c r="D92" s="1" t="s">
        <v>1830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9263</v>
      </c>
      <c r="C93" s="2" t="s">
        <v>9123</v>
      </c>
      <c r="D93" s="1" t="s">
        <v>5189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9264</v>
      </c>
      <c r="C94" s="2" t="s">
        <v>9123</v>
      </c>
      <c r="D94" s="1" t="s">
        <v>9171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9265</v>
      </c>
      <c r="C95" s="2" t="s">
        <v>9123</v>
      </c>
      <c r="D95" s="1" t="s">
        <v>9125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9266</v>
      </c>
      <c r="C96" s="2" t="s">
        <v>9123</v>
      </c>
      <c r="D96" s="1" t="s">
        <v>9267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9268</v>
      </c>
      <c r="C97" s="2" t="s">
        <v>9123</v>
      </c>
      <c r="D97" s="1" t="s">
        <v>9269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9270</v>
      </c>
      <c r="C98" s="2" t="s">
        <v>9123</v>
      </c>
      <c r="D98" s="1" t="s">
        <v>9271</v>
      </c>
      <c r="E98" s="3" t="s">
        <v>194</v>
      </c>
      <c r="F98" s="3" t="s">
        <v>6</v>
      </c>
      <c r="G98" s="4" t="s">
        <v>195</v>
      </c>
    </row>
    <row r="99" spans="1:7" ht="18.5" customHeight="1" x14ac:dyDescent="0.35">
      <c r="A99">
        <f t="shared" si="1"/>
        <v>98</v>
      </c>
      <c r="B99" s="1" t="s">
        <v>9272</v>
      </c>
      <c r="C99" s="2" t="s">
        <v>9123</v>
      </c>
      <c r="D99" s="1" t="s">
        <v>9273</v>
      </c>
      <c r="E99" s="3" t="s">
        <v>194</v>
      </c>
      <c r="F99" s="3" t="s">
        <v>6</v>
      </c>
      <c r="G99" s="4" t="s">
        <v>195</v>
      </c>
    </row>
    <row r="100" spans="1:7" ht="18.5" customHeight="1" x14ac:dyDescent="0.35">
      <c r="A100">
        <f t="shared" si="1"/>
        <v>99</v>
      </c>
      <c r="B100" s="1" t="s">
        <v>9274</v>
      </c>
      <c r="C100" s="2" t="s">
        <v>9123</v>
      </c>
      <c r="D100" s="1" t="s">
        <v>228</v>
      </c>
      <c r="E100" s="3" t="s">
        <v>194</v>
      </c>
      <c r="F100" s="3" t="s">
        <v>6</v>
      </c>
      <c r="G100" s="4" t="s">
        <v>195</v>
      </c>
    </row>
    <row r="101" spans="1:7" ht="18.5" customHeight="1" x14ac:dyDescent="0.35">
      <c r="A101">
        <f t="shared" si="1"/>
        <v>100</v>
      </c>
      <c r="B101" s="1" t="s">
        <v>9275</v>
      </c>
      <c r="C101" s="2" t="s">
        <v>9123</v>
      </c>
      <c r="D101" s="1" t="s">
        <v>3699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1"/>
        <v>101</v>
      </c>
      <c r="B102" s="1" t="s">
        <v>9276</v>
      </c>
      <c r="C102" s="2" t="s">
        <v>9123</v>
      </c>
      <c r="D102" s="1" t="s">
        <v>9178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1"/>
        <v>102</v>
      </c>
      <c r="B103" s="1" t="s">
        <v>9277</v>
      </c>
      <c r="C103" s="2" t="s">
        <v>9123</v>
      </c>
      <c r="D103" s="1" t="s">
        <v>9278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9279</v>
      </c>
      <c r="C104" s="2" t="s">
        <v>9123</v>
      </c>
      <c r="D104" s="1" t="s">
        <v>9280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9281</v>
      </c>
      <c r="C105" s="2" t="s">
        <v>9123</v>
      </c>
      <c r="D105" s="1" t="s">
        <v>1656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9282</v>
      </c>
      <c r="C106" s="2" t="s">
        <v>9123</v>
      </c>
      <c r="D106" s="1" t="s">
        <v>9180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1"/>
        <v>106</v>
      </c>
      <c r="B107" s="1" t="s">
        <v>9283</v>
      </c>
      <c r="C107" s="2" t="s">
        <v>9123</v>
      </c>
      <c r="D107" s="1" t="s">
        <v>9284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9285</v>
      </c>
      <c r="C108" s="2" t="s">
        <v>9123</v>
      </c>
      <c r="D108" s="1" t="s">
        <v>577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9286</v>
      </c>
      <c r="C109" s="2" t="s">
        <v>9123</v>
      </c>
      <c r="D109" s="1" t="s">
        <v>9287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9288</v>
      </c>
      <c r="C110" s="2" t="s">
        <v>9123</v>
      </c>
      <c r="D110" s="1" t="s">
        <v>9138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9289</v>
      </c>
      <c r="C111" s="2" t="s">
        <v>9123</v>
      </c>
      <c r="D111" s="1" t="s">
        <v>915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9290</v>
      </c>
      <c r="C112" s="2" t="s">
        <v>9123</v>
      </c>
      <c r="D112" s="1" t="s">
        <v>9291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9292</v>
      </c>
      <c r="C113" s="2" t="s">
        <v>9123</v>
      </c>
      <c r="D113" s="1" t="s">
        <v>4149</v>
      </c>
      <c r="E113" s="3" t="s">
        <v>225</v>
      </c>
      <c r="F113" s="3" t="s">
        <v>6</v>
      </c>
      <c r="G113" s="4" t="s">
        <v>226</v>
      </c>
    </row>
    <row r="114" spans="1:7" ht="18.5" customHeight="1" x14ac:dyDescent="0.35">
      <c r="A114">
        <f t="shared" si="1"/>
        <v>113</v>
      </c>
      <c r="B114" s="1" t="s">
        <v>9293</v>
      </c>
      <c r="C114" s="2" t="s">
        <v>9123</v>
      </c>
      <c r="D114" s="1" t="s">
        <v>7420</v>
      </c>
      <c r="E114" s="3" t="s">
        <v>225</v>
      </c>
      <c r="F114" s="3" t="s">
        <v>6</v>
      </c>
      <c r="G114" s="4" t="s">
        <v>226</v>
      </c>
    </row>
    <row r="115" spans="1:7" ht="18.5" customHeight="1" x14ac:dyDescent="0.35">
      <c r="A115">
        <f t="shared" si="1"/>
        <v>114</v>
      </c>
      <c r="B115" s="1" t="s">
        <v>9294</v>
      </c>
      <c r="C115" s="2" t="s">
        <v>9123</v>
      </c>
      <c r="D115" s="1" t="s">
        <v>1596</v>
      </c>
      <c r="E115" s="3" t="s">
        <v>225</v>
      </c>
      <c r="F115" s="3" t="s">
        <v>6</v>
      </c>
      <c r="G115" s="4" t="s">
        <v>226</v>
      </c>
    </row>
    <row r="116" spans="1:7" ht="18.5" customHeight="1" x14ac:dyDescent="0.35">
      <c r="A116">
        <f t="shared" si="1"/>
        <v>115</v>
      </c>
      <c r="B116" s="1" t="s">
        <v>9295</v>
      </c>
      <c r="C116" s="2" t="s">
        <v>9123</v>
      </c>
      <c r="D116" s="1" t="s">
        <v>9296</v>
      </c>
      <c r="E116" s="3" t="s">
        <v>225</v>
      </c>
      <c r="F116" s="3" t="s">
        <v>6</v>
      </c>
      <c r="G116" s="4" t="s">
        <v>226</v>
      </c>
    </row>
    <row r="117" spans="1:7" ht="18.5" customHeight="1" x14ac:dyDescent="0.35">
      <c r="A117">
        <f t="shared" si="1"/>
        <v>116</v>
      </c>
      <c r="B117" s="1" t="s">
        <v>9297</v>
      </c>
      <c r="C117" s="2" t="s">
        <v>9123</v>
      </c>
      <c r="D117" s="1" t="s">
        <v>9298</v>
      </c>
      <c r="E117" s="3" t="s">
        <v>225</v>
      </c>
      <c r="F117" s="3" t="s">
        <v>6</v>
      </c>
      <c r="G117" s="4" t="s">
        <v>226</v>
      </c>
    </row>
    <row r="118" spans="1:7" ht="18.5" customHeight="1" x14ac:dyDescent="0.35">
      <c r="A118">
        <f t="shared" si="1"/>
        <v>117</v>
      </c>
      <c r="B118" s="1" t="s">
        <v>9299</v>
      </c>
      <c r="C118" s="2" t="s">
        <v>9123</v>
      </c>
      <c r="D118" s="1" t="s">
        <v>1613</v>
      </c>
      <c r="E118" s="3" t="s">
        <v>225</v>
      </c>
      <c r="F118" s="3" t="s">
        <v>6</v>
      </c>
      <c r="G118" s="4" t="s">
        <v>226</v>
      </c>
    </row>
    <row r="119" spans="1:7" ht="18.5" customHeight="1" x14ac:dyDescent="0.35">
      <c r="A119">
        <f t="shared" si="1"/>
        <v>118</v>
      </c>
      <c r="B119" s="1" t="s">
        <v>9300</v>
      </c>
      <c r="C119" s="2" t="s">
        <v>9123</v>
      </c>
      <c r="D119" s="1" t="s">
        <v>9301</v>
      </c>
      <c r="E119" s="3" t="s">
        <v>225</v>
      </c>
      <c r="F119" s="3" t="s">
        <v>6</v>
      </c>
      <c r="G119" s="4" t="s">
        <v>226</v>
      </c>
    </row>
    <row r="120" spans="1:7" ht="18.5" customHeight="1" x14ac:dyDescent="0.35">
      <c r="A120">
        <f t="shared" si="1"/>
        <v>119</v>
      </c>
      <c r="B120" s="1" t="s">
        <v>9302</v>
      </c>
      <c r="C120" s="2" t="s">
        <v>9123</v>
      </c>
      <c r="D120" s="1" t="s">
        <v>9303</v>
      </c>
      <c r="E120" s="3" t="s">
        <v>225</v>
      </c>
      <c r="F120" s="3" t="s">
        <v>6</v>
      </c>
      <c r="G120" s="4" t="s">
        <v>226</v>
      </c>
    </row>
    <row r="121" spans="1:7" ht="18.5" customHeight="1" x14ac:dyDescent="0.35">
      <c r="A121">
        <f t="shared" si="1"/>
        <v>120</v>
      </c>
      <c r="B121" s="1" t="s">
        <v>9304</v>
      </c>
      <c r="C121" s="2" t="s">
        <v>9123</v>
      </c>
      <c r="D121" s="1" t="s">
        <v>4942</v>
      </c>
      <c r="E121" s="3" t="s">
        <v>225</v>
      </c>
      <c r="F121" s="3" t="s">
        <v>6</v>
      </c>
      <c r="G121" s="4" t="s">
        <v>226</v>
      </c>
    </row>
    <row r="122" spans="1:7" ht="18.5" customHeight="1" x14ac:dyDescent="0.35">
      <c r="A122">
        <f t="shared" si="1"/>
        <v>121</v>
      </c>
      <c r="B122" s="1" t="s">
        <v>9305</v>
      </c>
      <c r="C122" s="2" t="s">
        <v>9123</v>
      </c>
      <c r="D122" s="1" t="s">
        <v>3699</v>
      </c>
      <c r="E122" s="3" t="s">
        <v>225</v>
      </c>
      <c r="F122" s="3" t="s">
        <v>6</v>
      </c>
      <c r="G122" s="4" t="s">
        <v>226</v>
      </c>
    </row>
    <row r="123" spans="1:7" ht="18.5" customHeight="1" x14ac:dyDescent="0.35">
      <c r="A123">
        <f t="shared" si="1"/>
        <v>122</v>
      </c>
      <c r="B123" s="1" t="s">
        <v>9306</v>
      </c>
      <c r="C123" s="2" t="s">
        <v>9123</v>
      </c>
      <c r="D123" s="1" t="s">
        <v>5189</v>
      </c>
      <c r="E123" s="3" t="s">
        <v>225</v>
      </c>
      <c r="F123" s="3" t="s">
        <v>6</v>
      </c>
      <c r="G123" s="4" t="s">
        <v>226</v>
      </c>
    </row>
    <row r="124" spans="1:7" ht="18.5" customHeight="1" x14ac:dyDescent="0.35">
      <c r="A124">
        <f t="shared" si="1"/>
        <v>123</v>
      </c>
      <c r="B124" s="1" t="s">
        <v>9307</v>
      </c>
      <c r="C124" s="2" t="s">
        <v>9123</v>
      </c>
      <c r="D124" s="1" t="s">
        <v>9308</v>
      </c>
      <c r="E124" s="3" t="s">
        <v>225</v>
      </c>
      <c r="F124" s="3" t="s">
        <v>6</v>
      </c>
      <c r="G124" s="4" t="s">
        <v>226</v>
      </c>
    </row>
    <row r="125" spans="1:7" ht="18.5" customHeight="1" x14ac:dyDescent="0.35">
      <c r="A125">
        <f t="shared" si="1"/>
        <v>124</v>
      </c>
      <c r="B125" s="1" t="s">
        <v>9309</v>
      </c>
      <c r="C125" s="2" t="s">
        <v>9123</v>
      </c>
      <c r="D125" s="1" t="s">
        <v>9287</v>
      </c>
      <c r="E125" s="3" t="s">
        <v>225</v>
      </c>
      <c r="F125" s="3" t="s">
        <v>6</v>
      </c>
      <c r="G125" s="4" t="s">
        <v>226</v>
      </c>
    </row>
    <row r="126" spans="1:7" ht="18.5" customHeight="1" x14ac:dyDescent="0.35">
      <c r="A126">
        <f t="shared" si="1"/>
        <v>125</v>
      </c>
      <c r="B126" s="1" t="s">
        <v>9310</v>
      </c>
      <c r="C126" s="2" t="s">
        <v>9123</v>
      </c>
      <c r="D126" s="1" t="s">
        <v>9311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9312</v>
      </c>
      <c r="C127" s="2" t="s">
        <v>9123</v>
      </c>
      <c r="D127" s="1" t="s">
        <v>9125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127</v>
      </c>
      <c r="B128" s="1" t="s">
        <v>9313</v>
      </c>
      <c r="C128" s="2" t="s">
        <v>9123</v>
      </c>
      <c r="D128" s="1" t="s">
        <v>9314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9315</v>
      </c>
      <c r="C129" s="2" t="s">
        <v>9123</v>
      </c>
      <c r="D129" s="1" t="s">
        <v>7818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si="1"/>
        <v>129</v>
      </c>
      <c r="B130" s="1" t="s">
        <v>9316</v>
      </c>
      <c r="C130" s="2" t="s">
        <v>9123</v>
      </c>
      <c r="D130" s="1" t="s">
        <v>9232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ref="A131:A194" si="2">A130+1</f>
        <v>130</v>
      </c>
      <c r="B131" s="1" t="s">
        <v>9317</v>
      </c>
      <c r="C131" s="2" t="s">
        <v>9123</v>
      </c>
      <c r="D131" s="1" t="s">
        <v>3727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9463</v>
      </c>
      <c r="C132" s="2" t="s">
        <v>9123</v>
      </c>
      <c r="D132" s="1" t="s">
        <v>9178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9318</v>
      </c>
      <c r="C133" s="2" t="s">
        <v>9123</v>
      </c>
      <c r="D133" s="1" t="s">
        <v>9319</v>
      </c>
      <c r="E133" s="3" t="s">
        <v>261</v>
      </c>
      <c r="F133" s="3" t="s">
        <v>6</v>
      </c>
      <c r="G133" s="4" t="s">
        <v>262</v>
      </c>
    </row>
    <row r="134" spans="1:7" ht="18.5" customHeight="1" x14ac:dyDescent="0.35">
      <c r="A134">
        <f t="shared" si="2"/>
        <v>133</v>
      </c>
      <c r="B134" s="1" t="s">
        <v>9320</v>
      </c>
      <c r="C134" s="2" t="s">
        <v>9123</v>
      </c>
      <c r="D134" s="1" t="s">
        <v>9171</v>
      </c>
      <c r="E134" s="3" t="s">
        <v>261</v>
      </c>
      <c r="F134" s="3" t="s">
        <v>6</v>
      </c>
      <c r="G134" s="4" t="s">
        <v>262</v>
      </c>
    </row>
    <row r="135" spans="1:7" ht="18.5" customHeight="1" x14ac:dyDescent="0.35">
      <c r="A135">
        <f t="shared" si="2"/>
        <v>134</v>
      </c>
      <c r="B135" s="1" t="s">
        <v>9321</v>
      </c>
      <c r="C135" s="2" t="s">
        <v>9123</v>
      </c>
      <c r="D135" s="1" t="s">
        <v>9322</v>
      </c>
      <c r="E135" s="3" t="s">
        <v>261</v>
      </c>
      <c r="F135" s="3" t="s">
        <v>6</v>
      </c>
      <c r="G135" s="4" t="s">
        <v>262</v>
      </c>
    </row>
    <row r="136" spans="1:7" ht="18.5" customHeight="1" x14ac:dyDescent="0.35">
      <c r="A136">
        <f t="shared" si="2"/>
        <v>135</v>
      </c>
      <c r="B136" s="1" t="s">
        <v>9323</v>
      </c>
      <c r="C136" s="2" t="s">
        <v>9123</v>
      </c>
      <c r="D136" s="1" t="s">
        <v>9324</v>
      </c>
      <c r="E136" s="3" t="s">
        <v>261</v>
      </c>
      <c r="F136" s="3" t="s">
        <v>6</v>
      </c>
      <c r="G136" s="4" t="s">
        <v>262</v>
      </c>
    </row>
    <row r="137" spans="1:7" ht="18.5" customHeight="1" x14ac:dyDescent="0.35">
      <c r="A137">
        <f t="shared" si="2"/>
        <v>136</v>
      </c>
      <c r="B137" s="1" t="s">
        <v>9325</v>
      </c>
      <c r="C137" s="2" t="s">
        <v>9123</v>
      </c>
      <c r="D137" s="1" t="s">
        <v>9326</v>
      </c>
      <c r="E137" s="3" t="s">
        <v>261</v>
      </c>
      <c r="F137" s="3" t="s">
        <v>6</v>
      </c>
      <c r="G137" s="4" t="s">
        <v>262</v>
      </c>
    </row>
    <row r="138" spans="1:7" ht="18.5" customHeight="1" x14ac:dyDescent="0.35">
      <c r="A138">
        <f t="shared" si="2"/>
        <v>137</v>
      </c>
      <c r="B138" s="1" t="s">
        <v>9327</v>
      </c>
      <c r="C138" s="2" t="s">
        <v>9123</v>
      </c>
      <c r="D138" s="1" t="s">
        <v>9146</v>
      </c>
      <c r="E138" s="3" t="s">
        <v>261</v>
      </c>
      <c r="F138" s="3" t="s">
        <v>6</v>
      </c>
      <c r="G138" s="4" t="s">
        <v>262</v>
      </c>
    </row>
    <row r="139" spans="1:7" ht="18.5" customHeight="1" x14ac:dyDescent="0.35">
      <c r="A139">
        <f t="shared" si="2"/>
        <v>138</v>
      </c>
      <c r="B139" s="1" t="s">
        <v>9328</v>
      </c>
      <c r="C139" s="2" t="s">
        <v>9123</v>
      </c>
      <c r="D139" s="1" t="s">
        <v>9169</v>
      </c>
      <c r="E139" s="3" t="s">
        <v>261</v>
      </c>
      <c r="F139" s="3" t="s">
        <v>6</v>
      </c>
      <c r="G139" s="4" t="s">
        <v>262</v>
      </c>
    </row>
    <row r="140" spans="1:7" ht="18.5" customHeight="1" x14ac:dyDescent="0.35">
      <c r="A140">
        <f t="shared" si="2"/>
        <v>139</v>
      </c>
      <c r="B140" s="1" t="s">
        <v>9329</v>
      </c>
      <c r="C140" s="2" t="s">
        <v>9123</v>
      </c>
      <c r="D140" s="1" t="s">
        <v>9330</v>
      </c>
      <c r="E140" s="3" t="s">
        <v>261</v>
      </c>
      <c r="F140" s="3" t="s">
        <v>6</v>
      </c>
      <c r="G140" s="4" t="s">
        <v>262</v>
      </c>
    </row>
    <row r="141" spans="1:7" ht="18.5" customHeight="1" x14ac:dyDescent="0.35">
      <c r="A141">
        <f t="shared" si="2"/>
        <v>140</v>
      </c>
      <c r="B141" s="1" t="s">
        <v>9331</v>
      </c>
      <c r="C141" s="2" t="s">
        <v>9123</v>
      </c>
      <c r="D141" s="1" t="s">
        <v>9332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141</v>
      </c>
      <c r="B142" s="1" t="s">
        <v>9333</v>
      </c>
      <c r="C142" s="2" t="s">
        <v>9123</v>
      </c>
      <c r="D142" s="1" t="s">
        <v>9334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142</v>
      </c>
      <c r="B143" s="1" t="s">
        <v>9335</v>
      </c>
      <c r="C143" s="2" t="s">
        <v>9123</v>
      </c>
      <c r="D143" s="1" t="s">
        <v>228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9336</v>
      </c>
      <c r="C144" s="2" t="s">
        <v>9123</v>
      </c>
      <c r="D144" s="1" t="s">
        <v>9244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9337</v>
      </c>
      <c r="C145" s="2" t="s">
        <v>9123</v>
      </c>
      <c r="D145" s="1" t="s">
        <v>9146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9338</v>
      </c>
      <c r="C146" s="2" t="s">
        <v>9123</v>
      </c>
      <c r="D146" s="1" t="s">
        <v>77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9339</v>
      </c>
      <c r="C147" s="2" t="s">
        <v>9123</v>
      </c>
      <c r="D147" s="1" t="s">
        <v>9225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9340</v>
      </c>
      <c r="C148" s="2" t="s">
        <v>9123</v>
      </c>
      <c r="D148" s="1" t="s">
        <v>9332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9341</v>
      </c>
      <c r="C149" s="2" t="s">
        <v>9123</v>
      </c>
      <c r="D149" s="1" t="s">
        <v>9171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9342</v>
      </c>
      <c r="C150" s="2" t="s">
        <v>9123</v>
      </c>
      <c r="D150" s="1" t="s">
        <v>9343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9344</v>
      </c>
      <c r="C151" s="2" t="s">
        <v>9123</v>
      </c>
      <c r="D151" s="1" t="s">
        <v>6015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9345</v>
      </c>
      <c r="C152" s="2" t="s">
        <v>9123</v>
      </c>
      <c r="D152" s="1" t="s">
        <v>9346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9347</v>
      </c>
      <c r="C153" s="2" t="s">
        <v>9123</v>
      </c>
      <c r="D153" s="1" t="s">
        <v>9166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9348</v>
      </c>
      <c r="C154" s="2" t="s">
        <v>9123</v>
      </c>
      <c r="D154" s="1" t="s">
        <v>5189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9349</v>
      </c>
      <c r="C155" s="2" t="s">
        <v>9123</v>
      </c>
      <c r="D155" s="1" t="s">
        <v>9162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9350</v>
      </c>
      <c r="C156" s="2" t="s">
        <v>9123</v>
      </c>
      <c r="D156" s="1" t="s">
        <v>9199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9351</v>
      </c>
      <c r="C157" s="2" t="s">
        <v>9123</v>
      </c>
      <c r="D157" s="1" t="s">
        <v>9212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9352</v>
      </c>
      <c r="C158" s="2" t="s">
        <v>9123</v>
      </c>
      <c r="D158" s="1" t="s">
        <v>9182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9353</v>
      </c>
      <c r="C159" s="2" t="s">
        <v>9123</v>
      </c>
      <c r="D159" s="1" t="s">
        <v>1830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9354</v>
      </c>
      <c r="C160" s="2" t="s">
        <v>9123</v>
      </c>
      <c r="D160" s="1" t="s">
        <v>9355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9356</v>
      </c>
      <c r="C161" s="2" t="s">
        <v>9123</v>
      </c>
      <c r="D161" s="1" t="s">
        <v>341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9357</v>
      </c>
      <c r="C162" s="2" t="s">
        <v>9123</v>
      </c>
      <c r="D162" s="1" t="s">
        <v>9358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si="2"/>
        <v>162</v>
      </c>
      <c r="B163" s="1" t="s">
        <v>9464</v>
      </c>
      <c r="C163" s="2" t="s">
        <v>9123</v>
      </c>
      <c r="D163" s="1" t="s">
        <v>9396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9359</v>
      </c>
      <c r="C164" s="2" t="s">
        <v>9123</v>
      </c>
      <c r="D164" s="1" t="s">
        <v>9146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8276</v>
      </c>
      <c r="C165" s="2" t="s">
        <v>9123</v>
      </c>
      <c r="D165" s="1" t="s">
        <v>9188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9360</v>
      </c>
      <c r="C166" s="2" t="s">
        <v>9123</v>
      </c>
      <c r="D166" s="1" t="s">
        <v>9133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9361</v>
      </c>
      <c r="C167" s="2" t="s">
        <v>9123</v>
      </c>
      <c r="D167" s="1" t="s">
        <v>9186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9362</v>
      </c>
      <c r="C168" s="2" t="s">
        <v>9123</v>
      </c>
      <c r="D168" s="1" t="s">
        <v>9188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9363</v>
      </c>
      <c r="C169" s="2" t="s">
        <v>9123</v>
      </c>
      <c r="D169" s="1" t="s">
        <v>341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9364</v>
      </c>
      <c r="C170" s="2" t="s">
        <v>9123</v>
      </c>
      <c r="D170" s="1" t="s">
        <v>9365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9366</v>
      </c>
      <c r="C171" s="2" t="s">
        <v>9123</v>
      </c>
      <c r="D171" s="1" t="s">
        <v>915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9367</v>
      </c>
      <c r="C172" s="2" t="s">
        <v>9123</v>
      </c>
      <c r="D172" s="1" t="s">
        <v>9368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9369</v>
      </c>
      <c r="C173" s="2" t="s">
        <v>9123</v>
      </c>
      <c r="D173" s="1" t="s">
        <v>9370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9371</v>
      </c>
      <c r="C174" s="2" t="s">
        <v>9123</v>
      </c>
      <c r="D174" s="1" t="s">
        <v>9372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9373</v>
      </c>
      <c r="C175" s="2" t="s">
        <v>9123</v>
      </c>
      <c r="D175" s="1" t="s">
        <v>7818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9374</v>
      </c>
      <c r="C176" s="2" t="s">
        <v>9123</v>
      </c>
      <c r="D176" s="1" t="s">
        <v>9375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9376</v>
      </c>
      <c r="C177" s="2" t="s">
        <v>9123</v>
      </c>
      <c r="D177" s="1" t="s">
        <v>9377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9378</v>
      </c>
      <c r="C178" s="2" t="s">
        <v>9123</v>
      </c>
      <c r="D178" s="1" t="s">
        <v>9379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9380</v>
      </c>
      <c r="C179" s="2" t="s">
        <v>9123</v>
      </c>
      <c r="D179" s="1" t="s">
        <v>9212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9381</v>
      </c>
      <c r="C180" s="2" t="s">
        <v>9123</v>
      </c>
      <c r="D180" s="1" t="s">
        <v>3283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180</v>
      </c>
      <c r="B181" s="1" t="s">
        <v>9382</v>
      </c>
      <c r="C181" s="2" t="s">
        <v>9123</v>
      </c>
      <c r="D181" s="1" t="s">
        <v>9332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181</v>
      </c>
      <c r="B182" s="1" t="s">
        <v>9383</v>
      </c>
      <c r="C182" s="2" t="s">
        <v>9123</v>
      </c>
      <c r="D182" s="1" t="s">
        <v>9188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2"/>
        <v>182</v>
      </c>
      <c r="B183" s="1" t="s">
        <v>9384</v>
      </c>
      <c r="C183" s="2" t="s">
        <v>9123</v>
      </c>
      <c r="D183" s="1" t="s">
        <v>9385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183</v>
      </c>
      <c r="B184" s="1" t="s">
        <v>9386</v>
      </c>
      <c r="C184" s="2" t="s">
        <v>9123</v>
      </c>
      <c r="D184" s="1" t="s">
        <v>9387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2"/>
        <v>184</v>
      </c>
      <c r="B185" s="1" t="s">
        <v>9388</v>
      </c>
      <c r="C185" s="2" t="s">
        <v>9123</v>
      </c>
      <c r="D185" s="1" t="s">
        <v>9389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9390</v>
      </c>
      <c r="C186" s="2" t="s">
        <v>9123</v>
      </c>
      <c r="D186" s="1" t="s">
        <v>9166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9391</v>
      </c>
      <c r="C187" s="2" t="s">
        <v>9123</v>
      </c>
      <c r="D187" s="1" t="s">
        <v>9136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9392</v>
      </c>
      <c r="C188" s="2" t="s">
        <v>9123</v>
      </c>
      <c r="D188" s="1" t="s">
        <v>9393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9394</v>
      </c>
      <c r="C189" s="2" t="s">
        <v>9123</v>
      </c>
      <c r="D189" s="1" t="s">
        <v>2060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9395</v>
      </c>
      <c r="C190" s="2" t="s">
        <v>9123</v>
      </c>
      <c r="D190" s="1" t="s">
        <v>9396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9397</v>
      </c>
      <c r="C191" s="2" t="s">
        <v>9123</v>
      </c>
      <c r="D191" s="1" t="s">
        <v>5189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9398</v>
      </c>
      <c r="C192" s="2" t="s">
        <v>9123</v>
      </c>
      <c r="D192" s="1" t="s">
        <v>9133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9399</v>
      </c>
      <c r="C193" s="2" t="s">
        <v>9123</v>
      </c>
      <c r="D193" s="1" t="s">
        <v>9125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si="2"/>
        <v>193</v>
      </c>
      <c r="B194" s="1" t="s">
        <v>9400</v>
      </c>
      <c r="C194" s="2" t="s">
        <v>9123</v>
      </c>
      <c r="D194" s="1" t="s">
        <v>915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ref="A195:A243" si="3">A194+1</f>
        <v>194</v>
      </c>
      <c r="B195" s="1" t="s">
        <v>9401</v>
      </c>
      <c r="C195" s="2" t="s">
        <v>9123</v>
      </c>
      <c r="D195" s="1" t="s">
        <v>9402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9403</v>
      </c>
      <c r="C196" s="2" t="s">
        <v>9123</v>
      </c>
      <c r="D196" s="1" t="s">
        <v>341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9404</v>
      </c>
      <c r="C197" s="2" t="s">
        <v>9123</v>
      </c>
      <c r="D197" s="1" t="s">
        <v>9194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9405</v>
      </c>
      <c r="C198" s="2" t="s">
        <v>9123</v>
      </c>
      <c r="D198" s="1" t="s">
        <v>9406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9407</v>
      </c>
      <c r="C199" s="2" t="s">
        <v>9123</v>
      </c>
      <c r="D199" s="1" t="s">
        <v>9248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9408</v>
      </c>
      <c r="C200" s="2" t="s">
        <v>9123</v>
      </c>
      <c r="D200" s="1" t="s">
        <v>9169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9409</v>
      </c>
      <c r="C201" s="2" t="s">
        <v>9123</v>
      </c>
      <c r="D201" s="1" t="s">
        <v>9212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9410</v>
      </c>
      <c r="C202" s="2" t="s">
        <v>9123</v>
      </c>
      <c r="D202" s="1" t="s">
        <v>9133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9411</v>
      </c>
      <c r="C203" s="2" t="s">
        <v>9123</v>
      </c>
      <c r="D203" s="1" t="s">
        <v>9326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9412</v>
      </c>
      <c r="C204" s="2" t="s">
        <v>9123</v>
      </c>
      <c r="D204" s="1" t="s">
        <v>9413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9414</v>
      </c>
      <c r="C205" s="2" t="s">
        <v>9123</v>
      </c>
      <c r="D205" s="1" t="s">
        <v>9415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9416</v>
      </c>
      <c r="C206" s="2" t="s">
        <v>9123</v>
      </c>
      <c r="D206" s="1" t="s">
        <v>9169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9417</v>
      </c>
      <c r="C207" s="2" t="s">
        <v>9123</v>
      </c>
      <c r="D207" s="1" t="s">
        <v>9173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9418</v>
      </c>
      <c r="C208" s="2" t="s">
        <v>9123</v>
      </c>
      <c r="D208" s="1" t="s">
        <v>9194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9419</v>
      </c>
      <c r="C209" s="2" t="s">
        <v>9123</v>
      </c>
      <c r="D209" s="1" t="s">
        <v>9199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9420</v>
      </c>
      <c r="C210" s="2" t="s">
        <v>9123</v>
      </c>
      <c r="D210" s="1" t="s">
        <v>9171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9421</v>
      </c>
      <c r="C211" s="2" t="s">
        <v>9123</v>
      </c>
      <c r="D211" s="1" t="s">
        <v>9396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9422</v>
      </c>
      <c r="C212" s="2" t="s">
        <v>9123</v>
      </c>
      <c r="D212" s="1" t="s">
        <v>9269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9423</v>
      </c>
      <c r="C213" s="2" t="s">
        <v>9123</v>
      </c>
      <c r="D213" s="1" t="s">
        <v>9238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9424</v>
      </c>
      <c r="C214" s="2" t="s">
        <v>9123</v>
      </c>
      <c r="D214" s="1" t="s">
        <v>9425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9426</v>
      </c>
      <c r="C215" s="2" t="s">
        <v>9123</v>
      </c>
      <c r="D215" s="1" t="s">
        <v>9413</v>
      </c>
      <c r="E215" s="3" t="s">
        <v>297</v>
      </c>
      <c r="F215" s="3" t="s">
        <v>6</v>
      </c>
      <c r="G215" s="4" t="s">
        <v>298</v>
      </c>
    </row>
    <row r="216" spans="1:7" ht="18.5" customHeight="1" x14ac:dyDescent="0.35">
      <c r="A216">
        <f t="shared" si="3"/>
        <v>215</v>
      </c>
      <c r="B216" s="1" t="s">
        <v>9427</v>
      </c>
      <c r="C216" s="2" t="s">
        <v>9123</v>
      </c>
      <c r="D216" s="1" t="s">
        <v>9428</v>
      </c>
      <c r="E216" s="3" t="s">
        <v>297</v>
      </c>
      <c r="F216" s="3" t="s">
        <v>6</v>
      </c>
      <c r="G216" s="4" t="s">
        <v>298</v>
      </c>
    </row>
    <row r="217" spans="1:7" ht="18.5" customHeight="1" x14ac:dyDescent="0.35">
      <c r="A217">
        <f t="shared" si="3"/>
        <v>216</v>
      </c>
      <c r="B217" s="1" t="s">
        <v>9429</v>
      </c>
      <c r="C217" s="2" t="s">
        <v>9123</v>
      </c>
      <c r="D217" s="1" t="s">
        <v>9269</v>
      </c>
      <c r="E217" s="3" t="s">
        <v>297</v>
      </c>
      <c r="F217" s="3" t="s">
        <v>6</v>
      </c>
      <c r="G217" s="4" t="s">
        <v>298</v>
      </c>
    </row>
    <row r="218" spans="1:7" ht="18.5" customHeight="1" x14ac:dyDescent="0.35">
      <c r="A218">
        <f t="shared" si="3"/>
        <v>217</v>
      </c>
      <c r="B218" s="1" t="s">
        <v>688</v>
      </c>
      <c r="C218" s="2" t="s">
        <v>9123</v>
      </c>
      <c r="D218" s="1" t="s">
        <v>9430</v>
      </c>
      <c r="E218" s="3" t="s">
        <v>297</v>
      </c>
      <c r="F218" s="3" t="s">
        <v>6</v>
      </c>
      <c r="G218" s="4" t="s">
        <v>298</v>
      </c>
    </row>
    <row r="219" spans="1:7" ht="18.5" customHeight="1" x14ac:dyDescent="0.35">
      <c r="A219">
        <f t="shared" si="3"/>
        <v>218</v>
      </c>
      <c r="B219" s="1" t="s">
        <v>9431</v>
      </c>
      <c r="C219" s="2" t="s">
        <v>9123</v>
      </c>
      <c r="D219" s="1" t="s">
        <v>9308</v>
      </c>
      <c r="E219" s="3" t="s">
        <v>297</v>
      </c>
      <c r="F219" s="3" t="s">
        <v>6</v>
      </c>
      <c r="G219" s="4" t="s">
        <v>298</v>
      </c>
    </row>
    <row r="220" spans="1:7" ht="18.5" customHeight="1" x14ac:dyDescent="0.35">
      <c r="A220">
        <f t="shared" si="3"/>
        <v>219</v>
      </c>
      <c r="B220" s="1" t="s">
        <v>9432</v>
      </c>
      <c r="C220" s="2" t="s">
        <v>9123</v>
      </c>
      <c r="D220" s="1" t="s">
        <v>6015</v>
      </c>
      <c r="E220" s="3" t="s">
        <v>297</v>
      </c>
      <c r="F220" s="3" t="s">
        <v>6</v>
      </c>
      <c r="G220" s="4" t="s">
        <v>298</v>
      </c>
    </row>
    <row r="221" spans="1:7" ht="18.5" customHeight="1" x14ac:dyDescent="0.35">
      <c r="A221">
        <f t="shared" si="3"/>
        <v>220</v>
      </c>
      <c r="B221" s="1" t="s">
        <v>9433</v>
      </c>
      <c r="C221" s="2" t="s">
        <v>9123</v>
      </c>
      <c r="D221" s="1" t="s">
        <v>9434</v>
      </c>
      <c r="E221" s="3" t="s">
        <v>297</v>
      </c>
      <c r="F221" s="3" t="s">
        <v>6</v>
      </c>
      <c r="G221" s="4" t="s">
        <v>298</v>
      </c>
    </row>
    <row r="222" spans="1:7" ht="18.5" customHeight="1" x14ac:dyDescent="0.35">
      <c r="A222">
        <f t="shared" si="3"/>
        <v>221</v>
      </c>
      <c r="B222" s="1" t="s">
        <v>9435</v>
      </c>
      <c r="C222" s="2" t="s">
        <v>9123</v>
      </c>
      <c r="D222" s="1" t="s">
        <v>9436</v>
      </c>
      <c r="E222" s="3" t="s">
        <v>297</v>
      </c>
      <c r="F222" s="3" t="s">
        <v>6</v>
      </c>
      <c r="G222" s="4" t="s">
        <v>298</v>
      </c>
    </row>
    <row r="223" spans="1:7" ht="18.5" customHeight="1" x14ac:dyDescent="0.35">
      <c r="A223">
        <f t="shared" si="3"/>
        <v>222</v>
      </c>
      <c r="B223" s="1" t="s">
        <v>9437</v>
      </c>
      <c r="C223" s="2" t="s">
        <v>9123</v>
      </c>
      <c r="D223" s="1" t="s">
        <v>9330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9438</v>
      </c>
      <c r="C224" s="2" t="s">
        <v>9123</v>
      </c>
      <c r="D224" s="1" t="s">
        <v>577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9439</v>
      </c>
      <c r="C225" s="2" t="s">
        <v>9123</v>
      </c>
      <c r="D225" s="1" t="s">
        <v>9440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9441</v>
      </c>
      <c r="C226" s="2" t="s">
        <v>9123</v>
      </c>
      <c r="D226" s="1" t="s">
        <v>9166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si="3"/>
        <v>226</v>
      </c>
      <c r="B227" s="1" t="s">
        <v>9442</v>
      </c>
      <c r="C227" s="2" t="s">
        <v>9123</v>
      </c>
      <c r="D227" s="1" t="s">
        <v>9443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9444</v>
      </c>
      <c r="C228" s="2" t="s">
        <v>9123</v>
      </c>
      <c r="D228" s="1" t="s">
        <v>6015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9445</v>
      </c>
      <c r="C229" s="2" t="s">
        <v>9123</v>
      </c>
      <c r="D229" s="1" t="s">
        <v>9446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9447</v>
      </c>
      <c r="C230" s="2" t="s">
        <v>9123</v>
      </c>
      <c r="D230" s="1" t="s">
        <v>3699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9448</v>
      </c>
      <c r="C231" s="2" t="s">
        <v>9123</v>
      </c>
      <c r="D231" s="1" t="s">
        <v>9372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9449</v>
      </c>
      <c r="C232" s="2" t="s">
        <v>9123</v>
      </c>
      <c r="D232" s="1" t="s">
        <v>9244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9450</v>
      </c>
      <c r="C233" s="2" t="s">
        <v>9123</v>
      </c>
      <c r="D233" s="1" t="s">
        <v>9451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9452</v>
      </c>
      <c r="C234" s="2" t="s">
        <v>9123</v>
      </c>
      <c r="D234" s="1" t="s">
        <v>9346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9453</v>
      </c>
      <c r="C235" s="2" t="s">
        <v>9123</v>
      </c>
      <c r="D235" s="1" t="s">
        <v>9454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9455</v>
      </c>
      <c r="C236" s="2" t="s">
        <v>9123</v>
      </c>
      <c r="D236" s="1" t="s">
        <v>9456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9457</v>
      </c>
      <c r="C237" s="2" t="s">
        <v>9123</v>
      </c>
      <c r="D237" s="1" t="s">
        <v>9169</v>
      </c>
      <c r="E237" s="3" t="s">
        <v>320</v>
      </c>
      <c r="F237" s="3" t="s">
        <v>6</v>
      </c>
      <c r="G237" s="4" t="s">
        <v>321</v>
      </c>
    </row>
    <row r="238" spans="1:7" ht="18.5" customHeight="1" x14ac:dyDescent="0.35">
      <c r="A238">
        <f t="shared" si="3"/>
        <v>237</v>
      </c>
      <c r="B238" s="1" t="s">
        <v>9458</v>
      </c>
      <c r="C238" s="2" t="s">
        <v>9123</v>
      </c>
      <c r="D238" s="1" t="s">
        <v>9173</v>
      </c>
      <c r="E238" s="3" t="s">
        <v>320</v>
      </c>
      <c r="F238" s="3" t="s">
        <v>6</v>
      </c>
      <c r="G238" s="4" t="s">
        <v>321</v>
      </c>
    </row>
    <row r="239" spans="1:7" ht="18.5" customHeight="1" x14ac:dyDescent="0.35">
      <c r="A239">
        <f t="shared" si="3"/>
        <v>238</v>
      </c>
      <c r="B239" s="1" t="s">
        <v>9459</v>
      </c>
      <c r="C239" s="2" t="s">
        <v>9123</v>
      </c>
      <c r="D239" s="1" t="s">
        <v>9257</v>
      </c>
      <c r="E239" s="3" t="s">
        <v>320</v>
      </c>
      <c r="F239" s="3" t="s">
        <v>6</v>
      </c>
      <c r="G239" s="4" t="s">
        <v>321</v>
      </c>
    </row>
    <row r="240" spans="1:7" ht="18.5" customHeight="1" x14ac:dyDescent="0.35">
      <c r="A240">
        <f t="shared" si="3"/>
        <v>239</v>
      </c>
      <c r="B240" s="1" t="s">
        <v>9460</v>
      </c>
      <c r="C240" s="2" t="s">
        <v>9123</v>
      </c>
      <c r="D240" s="1" t="s">
        <v>9235</v>
      </c>
      <c r="E240" s="3" t="s">
        <v>320</v>
      </c>
      <c r="F240" s="3" t="s">
        <v>6</v>
      </c>
      <c r="G240" s="4" t="s">
        <v>321</v>
      </c>
    </row>
    <row r="241" spans="1:7" ht="18.5" customHeight="1" x14ac:dyDescent="0.35">
      <c r="A241">
        <f t="shared" si="3"/>
        <v>240</v>
      </c>
      <c r="B241" s="1" t="s">
        <v>9461</v>
      </c>
      <c r="C241" s="2" t="s">
        <v>9123</v>
      </c>
      <c r="D241" s="1" t="s">
        <v>5189</v>
      </c>
      <c r="E241" s="3" t="s">
        <v>320</v>
      </c>
      <c r="F241" s="3" t="s">
        <v>6</v>
      </c>
      <c r="G241" s="4" t="s">
        <v>321</v>
      </c>
    </row>
    <row r="242" spans="1:7" ht="18.5" customHeight="1" x14ac:dyDescent="0.35">
      <c r="A242">
        <f t="shared" si="3"/>
        <v>241</v>
      </c>
      <c r="B242" s="1" t="s">
        <v>9462</v>
      </c>
      <c r="C242" s="2" t="s">
        <v>9123</v>
      </c>
      <c r="D242" s="1" t="s">
        <v>228</v>
      </c>
      <c r="E242" s="3" t="s">
        <v>320</v>
      </c>
      <c r="F242" s="3" t="s">
        <v>6</v>
      </c>
      <c r="G242" s="4" t="s">
        <v>321</v>
      </c>
    </row>
    <row r="243" spans="1:7" ht="18.5" customHeight="1" x14ac:dyDescent="0.35">
      <c r="A243">
        <f t="shared" si="3"/>
        <v>242</v>
      </c>
      <c r="B243" s="1" t="s">
        <v>9465</v>
      </c>
      <c r="C243" s="2" t="s">
        <v>9123</v>
      </c>
      <c r="D243" s="1" t="s">
        <v>9413</v>
      </c>
      <c r="E243" s="3" t="s">
        <v>320</v>
      </c>
      <c r="F243" s="3" t="s">
        <v>6</v>
      </c>
      <c r="G243" s="4" t="s">
        <v>321</v>
      </c>
    </row>
    <row r="244" spans="1:7" x14ac:dyDescent="0.35">
      <c r="B244" s="5" t="s">
        <v>9468</v>
      </c>
    </row>
    <row r="245" spans="1:7" x14ac:dyDescent="0.35">
      <c r="A245">
        <v>1</v>
      </c>
      <c r="B245" s="1"/>
      <c r="C245" s="2"/>
      <c r="D245" s="1"/>
      <c r="E245" s="3" t="s">
        <v>279</v>
      </c>
      <c r="F245" s="3" t="s">
        <v>6</v>
      </c>
      <c r="G245" s="4" t="s">
        <v>280</v>
      </c>
    </row>
    <row r="246" spans="1:7" x14ac:dyDescent="0.35">
      <c r="A246">
        <v>2</v>
      </c>
      <c r="B246" s="1"/>
      <c r="C246" s="2"/>
      <c r="D246" s="1"/>
      <c r="E246" s="3" t="s">
        <v>279</v>
      </c>
      <c r="F246" s="3" t="s">
        <v>6</v>
      </c>
      <c r="G246" s="4" t="s">
        <v>280</v>
      </c>
    </row>
    <row r="247" spans="1:7" x14ac:dyDescent="0.35">
      <c r="A247">
        <v>3</v>
      </c>
      <c r="B247" s="1"/>
      <c r="C247" s="2"/>
      <c r="D247" s="1"/>
      <c r="E247" s="3" t="s">
        <v>279</v>
      </c>
      <c r="F247" s="3" t="s">
        <v>6</v>
      </c>
      <c r="G247" s="4" t="s">
        <v>280</v>
      </c>
    </row>
    <row r="248" spans="1:7" x14ac:dyDescent="0.35">
      <c r="A248">
        <v>4</v>
      </c>
      <c r="B248" s="1"/>
      <c r="C248" s="2"/>
      <c r="D248" s="1"/>
      <c r="E248" s="3" t="s">
        <v>279</v>
      </c>
      <c r="F248" s="3" t="s">
        <v>6</v>
      </c>
      <c r="G248" s="4" t="s">
        <v>280</v>
      </c>
    </row>
    <row r="249" spans="1:7" x14ac:dyDescent="0.35">
      <c r="A249">
        <v>5</v>
      </c>
      <c r="B249" s="1"/>
      <c r="C249" s="2"/>
      <c r="D249" s="1"/>
      <c r="E249" s="3" t="s">
        <v>279</v>
      </c>
      <c r="F249" s="3" t="s">
        <v>6</v>
      </c>
      <c r="G249" s="4" t="s">
        <v>280</v>
      </c>
    </row>
    <row r="250" spans="1:7" x14ac:dyDescent="0.35">
      <c r="A250">
        <v>6</v>
      </c>
      <c r="B250" s="1"/>
      <c r="C250" s="2"/>
      <c r="D250" s="1"/>
      <c r="E250" s="3" t="s">
        <v>279</v>
      </c>
      <c r="F250" s="3" t="s">
        <v>6</v>
      </c>
      <c r="G250" s="4" t="s">
        <v>280</v>
      </c>
    </row>
    <row r="251" spans="1:7" x14ac:dyDescent="0.35">
      <c r="A251">
        <v>7</v>
      </c>
      <c r="B251" s="1"/>
      <c r="C251" s="2"/>
      <c r="D251" s="1"/>
      <c r="E251" s="3" t="s">
        <v>279</v>
      </c>
      <c r="F251" s="3" t="s">
        <v>6</v>
      </c>
      <c r="G251" s="4" t="s">
        <v>280</v>
      </c>
    </row>
    <row r="252" spans="1:7" x14ac:dyDescent="0.35">
      <c r="A252">
        <v>1</v>
      </c>
      <c r="B252" s="1"/>
      <c r="C252" s="2"/>
      <c r="D252" s="1"/>
      <c r="E252" s="3" t="s">
        <v>320</v>
      </c>
      <c r="F252" s="3" t="s">
        <v>6</v>
      </c>
      <c r="G252" s="4" t="s">
        <v>321</v>
      </c>
    </row>
    <row r="253" spans="1:7" x14ac:dyDescent="0.35">
      <c r="A253">
        <v>2</v>
      </c>
      <c r="B253" s="1"/>
      <c r="C253" s="2"/>
      <c r="D253" s="1"/>
      <c r="E253" s="3" t="s">
        <v>320</v>
      </c>
      <c r="F253" s="3" t="s">
        <v>6</v>
      </c>
      <c r="G253" s="4" t="s">
        <v>321</v>
      </c>
    </row>
    <row r="254" spans="1:7" x14ac:dyDescent="0.35">
      <c r="A254">
        <v>3</v>
      </c>
      <c r="B254" s="1"/>
      <c r="C254" s="2"/>
      <c r="D254" s="1"/>
      <c r="E254" s="3" t="s">
        <v>320</v>
      </c>
      <c r="F254" s="3" t="s">
        <v>6</v>
      </c>
      <c r="G254" s="4" t="s">
        <v>321</v>
      </c>
    </row>
    <row r="255" spans="1:7" x14ac:dyDescent="0.35">
      <c r="A255">
        <v>4</v>
      </c>
      <c r="B255" s="1"/>
      <c r="C255" s="2"/>
      <c r="D255" s="1"/>
      <c r="E255" s="3" t="s">
        <v>320</v>
      </c>
      <c r="F255" s="3" t="s">
        <v>6</v>
      </c>
      <c r="G255" s="4" t="s">
        <v>321</v>
      </c>
    </row>
    <row r="256" spans="1:7" x14ac:dyDescent="0.35">
      <c r="A256">
        <v>5</v>
      </c>
      <c r="B256" s="1"/>
      <c r="C256" s="2"/>
      <c r="D256" s="1"/>
      <c r="E256" s="3" t="s">
        <v>320</v>
      </c>
      <c r="F256" s="3" t="s">
        <v>6</v>
      </c>
      <c r="G256" s="4" t="s">
        <v>321</v>
      </c>
    </row>
    <row r="257" spans="1:7" x14ac:dyDescent="0.35">
      <c r="A257">
        <v>6</v>
      </c>
      <c r="B257" s="1"/>
      <c r="C257" s="2"/>
      <c r="D257" s="1"/>
      <c r="E257" s="3" t="s">
        <v>320</v>
      </c>
      <c r="F257" s="3" t="s">
        <v>6</v>
      </c>
      <c r="G257" s="4" t="s">
        <v>321</v>
      </c>
    </row>
    <row r="258" spans="1:7" x14ac:dyDescent="0.35">
      <c r="A258">
        <v>1</v>
      </c>
      <c r="B258" s="1"/>
      <c r="C258" s="2"/>
      <c r="D258" s="1"/>
      <c r="E258" s="3" t="s">
        <v>297</v>
      </c>
      <c r="F258" s="3" t="s">
        <v>6</v>
      </c>
      <c r="G258" s="4" t="s">
        <v>298</v>
      </c>
    </row>
    <row r="259" spans="1:7" x14ac:dyDescent="0.35">
      <c r="A259">
        <v>2</v>
      </c>
      <c r="B259" s="1"/>
      <c r="C259" s="2"/>
      <c r="D259" s="1"/>
      <c r="E259" s="3" t="s">
        <v>297</v>
      </c>
      <c r="F259" s="3" t="s">
        <v>6</v>
      </c>
      <c r="G259" s="4" t="s">
        <v>298</v>
      </c>
    </row>
    <row r="260" spans="1:7" x14ac:dyDescent="0.35">
      <c r="A260">
        <v>3</v>
      </c>
      <c r="B260" s="1"/>
      <c r="C260" s="2"/>
      <c r="D260" s="1"/>
      <c r="E260" s="3" t="s">
        <v>297</v>
      </c>
      <c r="F260" s="3" t="s">
        <v>6</v>
      </c>
      <c r="G260" s="4" t="s">
        <v>298</v>
      </c>
    </row>
    <row r="261" spans="1:7" x14ac:dyDescent="0.35">
      <c r="A261">
        <v>4</v>
      </c>
      <c r="B261" s="1"/>
      <c r="C261" s="2"/>
      <c r="D261" s="1"/>
      <c r="E261" s="3" t="s">
        <v>297</v>
      </c>
      <c r="F261" s="3" t="s">
        <v>6</v>
      </c>
      <c r="G261" s="4" t="s">
        <v>298</v>
      </c>
    </row>
    <row r="262" spans="1:7" x14ac:dyDescent="0.35">
      <c r="A262">
        <v>5</v>
      </c>
      <c r="B262" s="1"/>
      <c r="C262" s="2"/>
      <c r="D262" s="1"/>
      <c r="E262" s="3" t="s">
        <v>297</v>
      </c>
      <c r="F262" s="3" t="s">
        <v>6</v>
      </c>
      <c r="G262" s="4" t="s">
        <v>298</v>
      </c>
    </row>
    <row r="263" spans="1:7" x14ac:dyDescent="0.35">
      <c r="A263">
        <v>6</v>
      </c>
      <c r="B263" s="1"/>
      <c r="C263" s="2"/>
      <c r="D263" s="1"/>
      <c r="E263" s="3" t="s">
        <v>297</v>
      </c>
      <c r="F263" s="3" t="s">
        <v>6</v>
      </c>
      <c r="G263" s="4" t="s">
        <v>298</v>
      </c>
    </row>
    <row r="264" spans="1:7" x14ac:dyDescent="0.35">
      <c r="A264">
        <v>1</v>
      </c>
      <c r="B264" s="1"/>
      <c r="C264" s="2"/>
      <c r="D264" s="1"/>
      <c r="E264" s="3" t="s">
        <v>9469</v>
      </c>
      <c r="F264" s="3" t="s">
        <v>6</v>
      </c>
      <c r="G264" s="4" t="s">
        <v>262</v>
      </c>
    </row>
    <row r="265" spans="1:7" x14ac:dyDescent="0.35">
      <c r="A265">
        <v>2</v>
      </c>
      <c r="B265" s="1"/>
      <c r="C265" s="2"/>
      <c r="D265" s="1"/>
      <c r="E265" s="3" t="s">
        <v>9469</v>
      </c>
      <c r="F265" s="3" t="s">
        <v>6</v>
      </c>
      <c r="G265" s="4" t="s">
        <v>262</v>
      </c>
    </row>
    <row r="266" spans="1:7" x14ac:dyDescent="0.35">
      <c r="A266">
        <v>3</v>
      </c>
      <c r="B266" s="1"/>
      <c r="C266" s="2"/>
      <c r="D266" s="1"/>
      <c r="E266" s="3" t="s">
        <v>9469</v>
      </c>
      <c r="F266" s="3" t="s">
        <v>6</v>
      </c>
      <c r="G266" s="4" t="s">
        <v>262</v>
      </c>
    </row>
    <row r="267" spans="1:7" x14ac:dyDescent="0.35">
      <c r="A267">
        <v>4</v>
      </c>
      <c r="B267" s="1"/>
      <c r="C267" s="2"/>
      <c r="D267" s="1"/>
      <c r="E267" s="3" t="s">
        <v>9469</v>
      </c>
      <c r="F267" s="3" t="s">
        <v>6</v>
      </c>
      <c r="G267" s="4" t="s">
        <v>262</v>
      </c>
    </row>
    <row r="268" spans="1:7" x14ac:dyDescent="0.35">
      <c r="A268">
        <v>5</v>
      </c>
      <c r="B268" s="1"/>
      <c r="C268" s="2"/>
      <c r="D268" s="1"/>
      <c r="E268" s="3" t="s">
        <v>9469</v>
      </c>
      <c r="F268" s="3" t="s">
        <v>6</v>
      </c>
      <c r="G268" s="4" t="s">
        <v>262</v>
      </c>
    </row>
    <row r="269" spans="1:7" x14ac:dyDescent="0.35">
      <c r="A269">
        <v>6</v>
      </c>
      <c r="B269" s="1"/>
      <c r="C269" s="2"/>
      <c r="D269" s="1"/>
      <c r="E269" s="3" t="s">
        <v>9469</v>
      </c>
      <c r="F269" s="3" t="s">
        <v>6</v>
      </c>
      <c r="G269" s="4" t="s">
        <v>262</v>
      </c>
    </row>
    <row r="270" spans="1:7" x14ac:dyDescent="0.35">
      <c r="A270">
        <v>7</v>
      </c>
      <c r="B270" s="1"/>
      <c r="C270" s="2"/>
      <c r="D270" s="1"/>
      <c r="E270" s="3" t="s">
        <v>9469</v>
      </c>
      <c r="F270" s="3" t="s">
        <v>6</v>
      </c>
      <c r="G270" s="4" t="s">
        <v>262</v>
      </c>
    </row>
    <row r="271" spans="1:7" x14ac:dyDescent="0.35">
      <c r="A271">
        <v>8</v>
      </c>
      <c r="B271" s="1"/>
      <c r="C271" s="2"/>
      <c r="D271" s="1"/>
      <c r="E271" s="3" t="s">
        <v>9469</v>
      </c>
      <c r="F271" s="3" t="s">
        <v>6</v>
      </c>
      <c r="G271" s="4" t="s">
        <v>262</v>
      </c>
    </row>
    <row r="272" spans="1:7" x14ac:dyDescent="0.35">
      <c r="A272">
        <v>9</v>
      </c>
      <c r="B272" s="1"/>
      <c r="C272" s="2"/>
      <c r="D272" s="1"/>
      <c r="E272" s="3" t="s">
        <v>9469</v>
      </c>
      <c r="F272" s="3" t="s">
        <v>6</v>
      </c>
      <c r="G272" s="4" t="s">
        <v>262</v>
      </c>
    </row>
    <row r="273" spans="1:7" x14ac:dyDescent="0.35">
      <c r="A273">
        <v>1</v>
      </c>
      <c r="B273" s="1"/>
      <c r="C273" s="2"/>
      <c r="D273" s="1"/>
      <c r="E273" s="3" t="s">
        <v>261</v>
      </c>
      <c r="F273" s="3" t="s">
        <v>6</v>
      </c>
      <c r="G273" s="4" t="s">
        <v>9470</v>
      </c>
    </row>
    <row r="274" spans="1:7" x14ac:dyDescent="0.35">
      <c r="A274">
        <v>2</v>
      </c>
      <c r="B274" s="1"/>
      <c r="C274" s="2"/>
      <c r="D274" s="1"/>
      <c r="E274" s="3" t="s">
        <v>261</v>
      </c>
      <c r="F274" s="3" t="s">
        <v>6</v>
      </c>
      <c r="G274" s="4" t="s">
        <v>9470</v>
      </c>
    </row>
    <row r="275" spans="1:7" x14ac:dyDescent="0.35">
      <c r="A275">
        <v>3</v>
      </c>
      <c r="B275" s="1"/>
      <c r="C275" s="2"/>
      <c r="D275" s="1"/>
      <c r="E275" s="3" t="s">
        <v>261</v>
      </c>
      <c r="F275" s="3" t="s">
        <v>6</v>
      </c>
      <c r="G275" s="4" t="s">
        <v>9470</v>
      </c>
    </row>
    <row r="276" spans="1:7" x14ac:dyDescent="0.35">
      <c r="A276">
        <v>4</v>
      </c>
      <c r="B276" s="1"/>
      <c r="C276" s="2"/>
      <c r="D276" s="1"/>
      <c r="E276" s="3" t="s">
        <v>261</v>
      </c>
      <c r="F276" s="3" t="s">
        <v>6</v>
      </c>
      <c r="G276" s="4" t="s">
        <v>9470</v>
      </c>
    </row>
    <row r="277" spans="1:7" x14ac:dyDescent="0.35">
      <c r="A277">
        <v>5</v>
      </c>
      <c r="B277" s="1"/>
      <c r="C277" s="2"/>
      <c r="D277" s="1"/>
      <c r="E277" s="3" t="s">
        <v>261</v>
      </c>
      <c r="F277" s="3" t="s">
        <v>6</v>
      </c>
      <c r="G277" s="4" t="s">
        <v>9470</v>
      </c>
    </row>
    <row r="278" spans="1:7" x14ac:dyDescent="0.35">
      <c r="A278">
        <v>6</v>
      </c>
      <c r="B278" s="1"/>
      <c r="C278" s="2"/>
      <c r="D278" s="1"/>
      <c r="E278" s="3" t="s">
        <v>261</v>
      </c>
      <c r="F278" s="3" t="s">
        <v>6</v>
      </c>
      <c r="G278" s="4" t="s">
        <v>9470</v>
      </c>
    </row>
    <row r="279" spans="1:7" x14ac:dyDescent="0.35">
      <c r="A279">
        <v>7</v>
      </c>
      <c r="B279" s="1"/>
      <c r="C279" s="2"/>
      <c r="D279" s="1"/>
      <c r="E279" s="3" t="s">
        <v>261</v>
      </c>
      <c r="F279" s="3" t="s">
        <v>6</v>
      </c>
      <c r="G279" s="4" t="s">
        <v>9470</v>
      </c>
    </row>
    <row r="280" spans="1:7" x14ac:dyDescent="0.35">
      <c r="A280">
        <v>8</v>
      </c>
      <c r="B280" s="1"/>
      <c r="C280" s="2"/>
      <c r="D280" s="1"/>
      <c r="E280" s="3" t="s">
        <v>261</v>
      </c>
      <c r="F280" s="3" t="s">
        <v>6</v>
      </c>
      <c r="G280" s="4" t="s">
        <v>9470</v>
      </c>
    </row>
    <row r="281" spans="1:7" x14ac:dyDescent="0.35">
      <c r="A281">
        <v>9</v>
      </c>
      <c r="B281" s="1"/>
      <c r="C281" s="2"/>
      <c r="D281" s="1"/>
      <c r="E281" s="3" t="s">
        <v>261</v>
      </c>
      <c r="F281" s="3" t="s">
        <v>6</v>
      </c>
      <c r="G281" s="4" t="s">
        <v>9470</v>
      </c>
    </row>
    <row r="282" spans="1:7" x14ac:dyDescent="0.35">
      <c r="A282">
        <v>1</v>
      </c>
      <c r="B282" s="1"/>
      <c r="C282" s="2"/>
      <c r="D282" s="1"/>
      <c r="E282" s="3" t="s">
        <v>9471</v>
      </c>
      <c r="F282" s="3" t="s">
        <v>6</v>
      </c>
      <c r="G282" s="4" t="s">
        <v>195</v>
      </c>
    </row>
    <row r="283" spans="1:7" x14ac:dyDescent="0.35">
      <c r="A283">
        <v>2</v>
      </c>
      <c r="B283" s="1"/>
      <c r="C283" s="2"/>
      <c r="D283" s="1"/>
      <c r="E283" s="3" t="s">
        <v>9471</v>
      </c>
      <c r="F283" s="3" t="s">
        <v>6</v>
      </c>
      <c r="G283" s="4" t="s">
        <v>195</v>
      </c>
    </row>
    <row r="284" spans="1:7" x14ac:dyDescent="0.35">
      <c r="A284">
        <v>3</v>
      </c>
      <c r="B284" s="1"/>
      <c r="C284" s="2"/>
      <c r="D284" s="1"/>
      <c r="E284" s="3" t="s">
        <v>9471</v>
      </c>
      <c r="F284" s="3" t="s">
        <v>6</v>
      </c>
      <c r="G284" s="4" t="s">
        <v>195</v>
      </c>
    </row>
    <row r="285" spans="1:7" x14ac:dyDescent="0.35">
      <c r="A285">
        <v>4</v>
      </c>
      <c r="B285" s="1"/>
      <c r="C285" s="2"/>
      <c r="D285" s="1"/>
      <c r="E285" s="3" t="s">
        <v>9471</v>
      </c>
      <c r="F285" s="3" t="s">
        <v>6</v>
      </c>
      <c r="G285" s="4" t="s">
        <v>195</v>
      </c>
    </row>
    <row r="286" spans="1:7" x14ac:dyDescent="0.35">
      <c r="A286">
        <v>5</v>
      </c>
      <c r="B286" s="1"/>
      <c r="C286" s="2"/>
      <c r="D286" s="1"/>
      <c r="E286" s="3" t="s">
        <v>9471</v>
      </c>
      <c r="F286" s="3" t="s">
        <v>6</v>
      </c>
      <c r="G286" s="4" t="s">
        <v>195</v>
      </c>
    </row>
    <row r="287" spans="1:7" x14ac:dyDescent="0.35">
      <c r="A287">
        <v>6</v>
      </c>
      <c r="B287" s="1"/>
      <c r="C287" s="2"/>
      <c r="D287" s="1"/>
      <c r="E287" s="3" t="s">
        <v>9471</v>
      </c>
      <c r="F287" s="3" t="s">
        <v>6</v>
      </c>
      <c r="G287" s="4" t="s">
        <v>195</v>
      </c>
    </row>
    <row r="288" spans="1:7" x14ac:dyDescent="0.35">
      <c r="A288">
        <v>7</v>
      </c>
      <c r="B288" s="1"/>
      <c r="C288" s="2"/>
      <c r="D288" s="1"/>
      <c r="E288" s="3" t="s">
        <v>9471</v>
      </c>
      <c r="F288" s="3" t="s">
        <v>6</v>
      </c>
      <c r="G288" s="4" t="s">
        <v>195</v>
      </c>
    </row>
    <row r="289" spans="1:7" x14ac:dyDescent="0.35">
      <c r="A289">
        <v>8</v>
      </c>
      <c r="B289" s="1"/>
      <c r="C289" s="2"/>
      <c r="D289" s="1"/>
      <c r="E289" s="3" t="s">
        <v>9471</v>
      </c>
      <c r="F289" s="3" t="s">
        <v>6</v>
      </c>
      <c r="G289" s="4" t="s">
        <v>195</v>
      </c>
    </row>
    <row r="290" spans="1:7" x14ac:dyDescent="0.35">
      <c r="A290">
        <v>9</v>
      </c>
      <c r="B290" s="1"/>
      <c r="C290" s="2"/>
      <c r="D290" s="1"/>
      <c r="E290" s="3" t="s">
        <v>9471</v>
      </c>
      <c r="F290" s="3" t="s">
        <v>6</v>
      </c>
      <c r="G290" s="4" t="s">
        <v>195</v>
      </c>
    </row>
    <row r="291" spans="1:7" x14ac:dyDescent="0.35">
      <c r="A291">
        <v>1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2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3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4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5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6</v>
      </c>
      <c r="B296" s="1"/>
      <c r="C296" s="2"/>
      <c r="D296" s="1"/>
      <c r="E296" s="3" t="s">
        <v>9471</v>
      </c>
      <c r="F296" s="3" t="s">
        <v>6</v>
      </c>
      <c r="G296" s="4" t="s">
        <v>159</v>
      </c>
    </row>
    <row r="297" spans="1:7" x14ac:dyDescent="0.35">
      <c r="A297">
        <v>7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8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9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1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2</v>
      </c>
      <c r="B301" s="1"/>
      <c r="C301" s="2"/>
      <c r="D301" s="1"/>
      <c r="E301" s="3" t="s">
        <v>9471</v>
      </c>
      <c r="F301" s="3" t="s">
        <v>6</v>
      </c>
      <c r="G301" s="4" t="s">
        <v>159</v>
      </c>
    </row>
    <row r="302" spans="1:7" x14ac:dyDescent="0.35">
      <c r="A302">
        <v>3</v>
      </c>
      <c r="B302" s="1"/>
      <c r="C302" s="2"/>
      <c r="D302" s="1"/>
      <c r="E302" s="3" t="s">
        <v>9471</v>
      </c>
      <c r="F302" s="3" t="s">
        <v>6</v>
      </c>
      <c r="G302" s="4" t="s">
        <v>159</v>
      </c>
    </row>
    <row r="303" spans="1:7" x14ac:dyDescent="0.35">
      <c r="A303">
        <v>4</v>
      </c>
      <c r="B303" s="1"/>
      <c r="C303" s="2"/>
      <c r="D303" s="1"/>
      <c r="E303" s="3" t="s">
        <v>9471</v>
      </c>
      <c r="F303" s="3" t="s">
        <v>6</v>
      </c>
      <c r="G303" s="4" t="s">
        <v>159</v>
      </c>
    </row>
    <row r="304" spans="1:7" x14ac:dyDescent="0.35">
      <c r="A304">
        <v>5</v>
      </c>
      <c r="B304" s="1"/>
      <c r="C304" s="2"/>
      <c r="D304" s="1"/>
      <c r="E304" s="3" t="s">
        <v>9471</v>
      </c>
      <c r="F304" s="3" t="s">
        <v>6</v>
      </c>
      <c r="G304" s="4" t="s">
        <v>159</v>
      </c>
    </row>
    <row r="305" spans="1:7" x14ac:dyDescent="0.35">
      <c r="A305">
        <v>6</v>
      </c>
      <c r="B305" s="1"/>
      <c r="C305" s="2"/>
      <c r="D305" s="1"/>
      <c r="E305" s="3" t="s">
        <v>9471</v>
      </c>
      <c r="F305" s="3" t="s">
        <v>6</v>
      </c>
      <c r="G305" s="4" t="s">
        <v>159</v>
      </c>
    </row>
    <row r="306" spans="1:7" x14ac:dyDescent="0.35">
      <c r="A306">
        <v>7</v>
      </c>
      <c r="B306" s="1"/>
      <c r="C306" s="2"/>
      <c r="D306" s="1"/>
      <c r="E306" s="3" t="s">
        <v>9471</v>
      </c>
      <c r="F306" s="3" t="s">
        <v>6</v>
      </c>
      <c r="G306" s="4" t="s">
        <v>159</v>
      </c>
    </row>
    <row r="307" spans="1:7" x14ac:dyDescent="0.35">
      <c r="A307">
        <v>1</v>
      </c>
      <c r="B307" s="1"/>
      <c r="C307" s="2"/>
      <c r="D307" s="1"/>
      <c r="E307" s="3" t="s">
        <v>5</v>
      </c>
      <c r="F307" s="3" t="s">
        <v>6</v>
      </c>
      <c r="G307" s="4" t="s">
        <v>7</v>
      </c>
    </row>
    <row r="308" spans="1:7" x14ac:dyDescent="0.35">
      <c r="A308">
        <v>2</v>
      </c>
      <c r="B308" s="1"/>
      <c r="C308" s="2"/>
      <c r="D308" s="1"/>
      <c r="E308" s="3" t="s">
        <v>5</v>
      </c>
      <c r="F308" s="3" t="s">
        <v>6</v>
      </c>
      <c r="G308" s="4" t="s">
        <v>7</v>
      </c>
    </row>
    <row r="309" spans="1:7" x14ac:dyDescent="0.35">
      <c r="A309">
        <v>3</v>
      </c>
      <c r="B309" s="1"/>
      <c r="C309" s="2"/>
      <c r="D309" s="1"/>
      <c r="E309" s="3" t="s">
        <v>5</v>
      </c>
      <c r="F309" s="3" t="s">
        <v>6</v>
      </c>
      <c r="G309" s="4" t="s">
        <v>7</v>
      </c>
    </row>
    <row r="310" spans="1:7" x14ac:dyDescent="0.35">
      <c r="A310">
        <v>4</v>
      </c>
      <c r="B310" s="1"/>
      <c r="C310" s="2"/>
      <c r="D310" s="1"/>
      <c r="E310" s="3" t="s">
        <v>5</v>
      </c>
      <c r="F310" s="3" t="s">
        <v>6</v>
      </c>
      <c r="G310" s="4" t="s">
        <v>7</v>
      </c>
    </row>
    <row r="311" spans="1:7" x14ac:dyDescent="0.35">
      <c r="A311">
        <v>5</v>
      </c>
      <c r="B311" s="1"/>
      <c r="C311" s="2"/>
      <c r="D311" s="1"/>
      <c r="E311" s="3" t="s">
        <v>5</v>
      </c>
      <c r="F311" s="3" t="s">
        <v>6</v>
      </c>
      <c r="G311" s="4" t="s">
        <v>7</v>
      </c>
    </row>
    <row r="312" spans="1:7" x14ac:dyDescent="0.35">
      <c r="A312">
        <v>6</v>
      </c>
      <c r="B312" s="1"/>
      <c r="C312" s="2"/>
      <c r="D312" s="1"/>
      <c r="E312" s="3" t="s">
        <v>5</v>
      </c>
      <c r="F312" s="3" t="s">
        <v>6</v>
      </c>
      <c r="G312" s="4" t="s">
        <v>7</v>
      </c>
    </row>
    <row r="313" spans="1:7" x14ac:dyDescent="0.35">
      <c r="A313">
        <v>7</v>
      </c>
      <c r="B313" s="1"/>
      <c r="C313" s="2"/>
      <c r="D313" s="1"/>
      <c r="E313" s="3" t="s">
        <v>5</v>
      </c>
      <c r="F313" s="3" t="s">
        <v>6</v>
      </c>
      <c r="G313" s="4" t="s">
        <v>7</v>
      </c>
    </row>
    <row r="314" spans="1:7" x14ac:dyDescent="0.35">
      <c r="A314">
        <v>1</v>
      </c>
      <c r="B314" s="1"/>
      <c r="C314" s="2"/>
      <c r="D314" s="1"/>
      <c r="E314" s="3" t="s">
        <v>1</v>
      </c>
      <c r="F314" s="3" t="s">
        <v>6</v>
      </c>
      <c r="G314" s="4" t="s">
        <v>53</v>
      </c>
    </row>
    <row r="315" spans="1:7" x14ac:dyDescent="0.35">
      <c r="A315">
        <v>2</v>
      </c>
      <c r="B315" s="1"/>
      <c r="C315" s="2"/>
      <c r="D315" s="1"/>
      <c r="E315" s="3" t="s">
        <v>1</v>
      </c>
      <c r="F315" s="3" t="s">
        <v>6</v>
      </c>
      <c r="G315" s="4" t="s">
        <v>53</v>
      </c>
    </row>
    <row r="316" spans="1:7" x14ac:dyDescent="0.35">
      <c r="A316">
        <v>3</v>
      </c>
      <c r="B316" s="1"/>
      <c r="C316" s="2"/>
      <c r="D316" s="1"/>
      <c r="E316" s="3" t="s">
        <v>1</v>
      </c>
      <c r="F316" s="3" t="s">
        <v>6</v>
      </c>
      <c r="G316" s="4" t="s">
        <v>53</v>
      </c>
    </row>
    <row r="317" spans="1:7" x14ac:dyDescent="0.35">
      <c r="A317">
        <v>4</v>
      </c>
      <c r="B317" s="1"/>
      <c r="C317" s="2"/>
      <c r="D317" s="1"/>
      <c r="E317" s="3" t="s">
        <v>1</v>
      </c>
      <c r="F317" s="3" t="s">
        <v>6</v>
      </c>
      <c r="G317" s="4" t="s">
        <v>53</v>
      </c>
    </row>
    <row r="318" spans="1:7" x14ac:dyDescent="0.35">
      <c r="A318">
        <v>5</v>
      </c>
      <c r="B318" s="1"/>
      <c r="C318" s="2"/>
      <c r="D318" s="1"/>
      <c r="E318" s="3" t="s">
        <v>1</v>
      </c>
      <c r="F318" s="3" t="s">
        <v>6</v>
      </c>
      <c r="G318" s="4" t="s">
        <v>53</v>
      </c>
    </row>
    <row r="319" spans="1:7" x14ac:dyDescent="0.35">
      <c r="A319">
        <v>6</v>
      </c>
      <c r="B319" s="1"/>
      <c r="C319" s="2"/>
      <c r="D319" s="1"/>
      <c r="E319" s="3" t="s">
        <v>1</v>
      </c>
      <c r="F319" s="3" t="s">
        <v>6</v>
      </c>
      <c r="G319" s="4" t="s">
        <v>53</v>
      </c>
    </row>
    <row r="320" spans="1:7" x14ac:dyDescent="0.35">
      <c r="A320">
        <v>7</v>
      </c>
      <c r="B320" s="1"/>
      <c r="C320" s="2"/>
      <c r="D320" s="1"/>
      <c r="E320" s="3" t="s">
        <v>1</v>
      </c>
      <c r="F320" s="3" t="s">
        <v>6</v>
      </c>
      <c r="G320" s="4" t="s">
        <v>53</v>
      </c>
    </row>
    <row r="321" spans="1:7" x14ac:dyDescent="0.35">
      <c r="A321">
        <v>1</v>
      </c>
      <c r="B321" s="1"/>
      <c r="C321" s="2"/>
      <c r="D321" s="1"/>
      <c r="E321" s="3" t="s">
        <v>8</v>
      </c>
      <c r="F321" s="3" t="s">
        <v>6</v>
      </c>
      <c r="G321" s="4" t="s">
        <v>91</v>
      </c>
    </row>
    <row r="322" spans="1:7" x14ac:dyDescent="0.35">
      <c r="A322">
        <v>2</v>
      </c>
      <c r="B322" s="1"/>
      <c r="C322" s="2"/>
      <c r="D322" s="1"/>
      <c r="E322" s="3" t="s">
        <v>8</v>
      </c>
      <c r="F322" s="3" t="s">
        <v>6</v>
      </c>
      <c r="G322" s="4" t="s">
        <v>91</v>
      </c>
    </row>
    <row r="323" spans="1:7" x14ac:dyDescent="0.35">
      <c r="A323">
        <v>3</v>
      </c>
      <c r="B323" s="1"/>
      <c r="C323" s="2"/>
      <c r="D323" s="1"/>
      <c r="E323" s="3" t="s">
        <v>8</v>
      </c>
      <c r="F323" s="3" t="s">
        <v>6</v>
      </c>
      <c r="G323" s="4" t="s">
        <v>91</v>
      </c>
    </row>
    <row r="324" spans="1:7" x14ac:dyDescent="0.35">
      <c r="A324">
        <v>4</v>
      </c>
      <c r="B324" s="1"/>
      <c r="C324" s="2"/>
      <c r="D324" s="1"/>
      <c r="E324" s="3" t="s">
        <v>8</v>
      </c>
      <c r="F324" s="3" t="s">
        <v>6</v>
      </c>
      <c r="G324" s="4" t="s">
        <v>91</v>
      </c>
    </row>
    <row r="325" spans="1:7" x14ac:dyDescent="0.35">
      <c r="A325">
        <v>5</v>
      </c>
      <c r="B325" s="1"/>
      <c r="C325" s="2"/>
      <c r="D325" s="1"/>
      <c r="E325" s="3" t="s">
        <v>8</v>
      </c>
      <c r="F325" s="3" t="s">
        <v>6</v>
      </c>
      <c r="G325" s="4" t="s">
        <v>91</v>
      </c>
    </row>
    <row r="326" spans="1:7" x14ac:dyDescent="0.35">
      <c r="A326">
        <v>6</v>
      </c>
      <c r="B326" s="1"/>
      <c r="C326" s="2"/>
      <c r="D326" s="1"/>
      <c r="E326" s="3" t="s">
        <v>8</v>
      </c>
      <c r="F326" s="3" t="s">
        <v>6</v>
      </c>
      <c r="G326" s="4" t="s">
        <v>91</v>
      </c>
    </row>
    <row r="327" spans="1:7" x14ac:dyDescent="0.35">
      <c r="A327">
        <v>7</v>
      </c>
      <c r="B327" s="1"/>
      <c r="C327" s="2"/>
      <c r="D327" s="1"/>
      <c r="E327" s="3" t="s">
        <v>8</v>
      </c>
      <c r="F327" s="3" t="s">
        <v>6</v>
      </c>
      <c r="G327" s="4" t="s">
        <v>91</v>
      </c>
    </row>
    <row r="328" spans="1:7" x14ac:dyDescent="0.35">
      <c r="A328">
        <v>1</v>
      </c>
      <c r="B328" s="1"/>
      <c r="C328" s="2"/>
      <c r="D328" s="1"/>
      <c r="E328" s="3" t="s">
        <v>11</v>
      </c>
      <c r="F328" s="3" t="s">
        <v>6</v>
      </c>
      <c r="G328" s="4" t="s">
        <v>120</v>
      </c>
    </row>
    <row r="329" spans="1:7" x14ac:dyDescent="0.35">
      <c r="A329">
        <v>2</v>
      </c>
      <c r="B329" s="1"/>
      <c r="C329" s="2"/>
      <c r="D329" s="1"/>
      <c r="E329" s="3" t="s">
        <v>11</v>
      </c>
      <c r="F329" s="3" t="s">
        <v>6</v>
      </c>
      <c r="G329" s="4" t="s">
        <v>120</v>
      </c>
    </row>
    <row r="330" spans="1:7" x14ac:dyDescent="0.35">
      <c r="A330">
        <v>3</v>
      </c>
      <c r="B330" s="1"/>
      <c r="C330" s="2"/>
      <c r="D330" s="1"/>
      <c r="E330" s="3" t="s">
        <v>11</v>
      </c>
      <c r="F330" s="3" t="s">
        <v>6</v>
      </c>
      <c r="G330" s="4" t="s">
        <v>120</v>
      </c>
    </row>
    <row r="331" spans="1:7" x14ac:dyDescent="0.35">
      <c r="A331">
        <v>4</v>
      </c>
      <c r="B331" s="1"/>
      <c r="C331" s="2"/>
      <c r="D331" s="1"/>
      <c r="E331" s="3" t="s">
        <v>11</v>
      </c>
      <c r="F331" s="3" t="s">
        <v>6</v>
      </c>
      <c r="G331" s="4" t="s">
        <v>120</v>
      </c>
    </row>
    <row r="332" spans="1:7" x14ac:dyDescent="0.35">
      <c r="A332">
        <v>5</v>
      </c>
      <c r="B332" s="1"/>
      <c r="C332" s="2"/>
      <c r="D332" s="1"/>
      <c r="E332" s="3" t="s">
        <v>11</v>
      </c>
      <c r="F332" s="3" t="s">
        <v>6</v>
      </c>
      <c r="G332" s="4" t="s">
        <v>120</v>
      </c>
    </row>
    <row r="333" spans="1:7" x14ac:dyDescent="0.35">
      <c r="A333">
        <v>6</v>
      </c>
      <c r="B333" s="1"/>
      <c r="C333" s="2"/>
      <c r="D333" s="1"/>
      <c r="E333" s="3" t="s">
        <v>11</v>
      </c>
      <c r="F333" s="3" t="s">
        <v>6</v>
      </c>
      <c r="G333" s="4" t="s">
        <v>120</v>
      </c>
    </row>
    <row r="334" spans="1:7" x14ac:dyDescent="0.35">
      <c r="A334">
        <v>7</v>
      </c>
      <c r="B334" s="1"/>
      <c r="C334" s="2"/>
      <c r="D334" s="1"/>
      <c r="E334" s="3" t="s">
        <v>11</v>
      </c>
      <c r="F334" s="3" t="s">
        <v>6</v>
      </c>
      <c r="G334" s="4" t="s">
        <v>120</v>
      </c>
    </row>
    <row r="335" spans="1:7" x14ac:dyDescent="0.35">
      <c r="A335">
        <v>8</v>
      </c>
      <c r="B335" s="1"/>
      <c r="C335" s="2"/>
      <c r="D335" s="1"/>
      <c r="E335" s="3" t="s">
        <v>11</v>
      </c>
      <c r="F335" s="3" t="s">
        <v>6</v>
      </c>
      <c r="G335" s="4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9596-D27A-4A4F-805C-56E7EF8F2F68}">
  <dimension ref="A2:G342"/>
  <sheetViews>
    <sheetView topLeftCell="A70" workbookViewId="0">
      <selection activeCell="B81" sqref="B81:G81"/>
    </sheetView>
  </sheetViews>
  <sheetFormatPr defaultRowHeight="14.5" x14ac:dyDescent="0.35"/>
  <cols>
    <col min="2" max="2" width="28.6328125" customWidth="1"/>
    <col min="4" max="4" width="27.453125" customWidth="1"/>
    <col min="6" max="6" width="8.54296875" customWidth="1"/>
    <col min="7" max="7" width="8.7265625" hidden="1" customWidth="1"/>
  </cols>
  <sheetData>
    <row r="2" spans="1:7" ht="18.5" customHeight="1" x14ac:dyDescent="0.35">
      <c r="A2">
        <f t="shared" ref="A2:A65" si="0">A1+1</f>
        <v>1</v>
      </c>
      <c r="B2" s="1" t="s">
        <v>1072</v>
      </c>
      <c r="C2" s="2" t="s">
        <v>1073</v>
      </c>
      <c r="D2" s="1" t="s">
        <v>1074</v>
      </c>
      <c r="E2" s="3" t="s">
        <v>297</v>
      </c>
      <c r="F2" s="3" t="s">
        <v>6</v>
      </c>
      <c r="G2" s="4" t="s">
        <v>298</v>
      </c>
    </row>
    <row r="3" spans="1:7" ht="18.5" customHeight="1" x14ac:dyDescent="0.35">
      <c r="A3">
        <f t="shared" si="0"/>
        <v>2</v>
      </c>
      <c r="B3" s="1" t="s">
        <v>1075</v>
      </c>
      <c r="C3" s="2" t="s">
        <v>1076</v>
      </c>
      <c r="D3" s="1" t="s">
        <v>1077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1078</v>
      </c>
      <c r="C4" s="2" t="s">
        <v>1076</v>
      </c>
      <c r="D4" s="1" t="s">
        <v>1079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1080</v>
      </c>
      <c r="C5" s="2" t="s">
        <v>1076</v>
      </c>
      <c r="D5" s="1" t="s">
        <v>1081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1082</v>
      </c>
      <c r="C6" s="2" t="s">
        <v>1076</v>
      </c>
      <c r="D6" s="1" t="s">
        <v>1083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1084</v>
      </c>
      <c r="C7" s="2" t="s">
        <v>1076</v>
      </c>
      <c r="D7" s="1" t="s">
        <v>1085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1086</v>
      </c>
      <c r="C8" s="2" t="s">
        <v>1076</v>
      </c>
      <c r="D8" s="1" t="s">
        <v>1087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1088</v>
      </c>
      <c r="C9" s="2" t="s">
        <v>1076</v>
      </c>
      <c r="D9" s="1" t="s">
        <v>1089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1090</v>
      </c>
      <c r="C10" s="2" t="s">
        <v>1076</v>
      </c>
      <c r="D10" s="1" t="s">
        <v>1091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1092</v>
      </c>
      <c r="C11" s="2" t="s">
        <v>1076</v>
      </c>
      <c r="D11" s="1" t="s">
        <v>1093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1094</v>
      </c>
      <c r="C12" s="2" t="s">
        <v>1076</v>
      </c>
      <c r="D12" s="1" t="s">
        <v>1095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1096</v>
      </c>
      <c r="C13" s="2" t="s">
        <v>1076</v>
      </c>
      <c r="D13" s="1" t="s">
        <v>1097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1098</v>
      </c>
      <c r="C14" s="2" t="s">
        <v>1076</v>
      </c>
      <c r="D14" s="1" t="s">
        <v>1099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1100</v>
      </c>
      <c r="C15" s="2" t="s">
        <v>1076</v>
      </c>
      <c r="D15" s="1" t="s">
        <v>1091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1101</v>
      </c>
      <c r="C16" s="2" t="s">
        <v>1076</v>
      </c>
      <c r="D16" s="1" t="s">
        <v>1102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1103</v>
      </c>
      <c r="C17" s="2" t="s">
        <v>1076</v>
      </c>
      <c r="D17" s="1" t="s">
        <v>330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1104</v>
      </c>
      <c r="C18" s="2" t="s">
        <v>1076</v>
      </c>
      <c r="D18" s="1" t="s">
        <v>1099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1105</v>
      </c>
      <c r="C19" s="2" t="s">
        <v>1076</v>
      </c>
      <c r="D19" s="1" t="s">
        <v>1106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1107</v>
      </c>
      <c r="C20" s="2" t="s">
        <v>1076</v>
      </c>
      <c r="D20" s="1" t="s">
        <v>1108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1109</v>
      </c>
      <c r="C21" s="2" t="s">
        <v>1076</v>
      </c>
      <c r="D21" s="1" t="s">
        <v>461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1110</v>
      </c>
      <c r="C22" s="2" t="s">
        <v>1076</v>
      </c>
      <c r="D22" s="1" t="s">
        <v>1111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1112</v>
      </c>
      <c r="C23" s="2" t="s">
        <v>1076</v>
      </c>
      <c r="D23" s="1" t="s">
        <v>1113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1114</v>
      </c>
      <c r="C24" s="2" t="s">
        <v>1076</v>
      </c>
      <c r="D24" s="1" t="s">
        <v>1115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1116</v>
      </c>
      <c r="C25" s="2" t="s">
        <v>1076</v>
      </c>
      <c r="D25" s="1" t="s">
        <v>330</v>
      </c>
      <c r="E25" s="3" t="s">
        <v>5</v>
      </c>
      <c r="F25" s="3" t="s">
        <v>6</v>
      </c>
      <c r="G25" s="4" t="s">
        <v>7</v>
      </c>
    </row>
    <row r="26" spans="1:7" ht="18.5" customHeight="1" x14ac:dyDescent="0.35">
      <c r="A26">
        <f t="shared" si="0"/>
        <v>25</v>
      </c>
      <c r="B26" s="1" t="s">
        <v>1117</v>
      </c>
      <c r="C26" s="2" t="s">
        <v>1076</v>
      </c>
      <c r="D26" s="1" t="s">
        <v>330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1118</v>
      </c>
      <c r="C27" s="2" t="s">
        <v>1076</v>
      </c>
      <c r="D27" s="1" t="s">
        <v>1119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1120</v>
      </c>
      <c r="C28" s="2" t="s">
        <v>1076</v>
      </c>
      <c r="D28" s="1" t="s">
        <v>823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1121</v>
      </c>
      <c r="C29" s="2" t="s">
        <v>1076</v>
      </c>
      <c r="D29" s="1" t="s">
        <v>1122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1123</v>
      </c>
      <c r="C30" s="2" t="s">
        <v>1076</v>
      </c>
      <c r="D30" s="1" t="s">
        <v>1124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1125</v>
      </c>
      <c r="C31" s="2" t="s">
        <v>1076</v>
      </c>
      <c r="D31" s="1" t="s">
        <v>1126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1127</v>
      </c>
      <c r="C32" s="2" t="s">
        <v>1076</v>
      </c>
      <c r="D32" s="1" t="s">
        <v>1128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1129</v>
      </c>
      <c r="C33" s="2" t="s">
        <v>1076</v>
      </c>
      <c r="D33" s="1" t="s">
        <v>823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1130</v>
      </c>
      <c r="C34" s="2" t="s">
        <v>1076</v>
      </c>
      <c r="D34" s="1" t="s">
        <v>1089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1131</v>
      </c>
      <c r="C35" s="2" t="s">
        <v>1076</v>
      </c>
      <c r="D35" s="1" t="s">
        <v>1132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1133</v>
      </c>
      <c r="C36" s="2" t="s">
        <v>1076</v>
      </c>
      <c r="D36" s="1" t="s">
        <v>1134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1135</v>
      </c>
      <c r="C37" s="2" t="s">
        <v>1076</v>
      </c>
      <c r="D37" s="1" t="s">
        <v>1136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1137</v>
      </c>
      <c r="C38" s="2" t="s">
        <v>1076</v>
      </c>
      <c r="D38" s="1" t="s">
        <v>1138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1139</v>
      </c>
      <c r="C39" s="2" t="s">
        <v>1076</v>
      </c>
      <c r="D39" s="1" t="s">
        <v>1077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1140</v>
      </c>
      <c r="C40" s="2" t="s">
        <v>1076</v>
      </c>
      <c r="D40" s="1" t="s">
        <v>823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1141</v>
      </c>
      <c r="C41" s="2" t="s">
        <v>1076</v>
      </c>
      <c r="D41" s="1" t="s">
        <v>1142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1143</v>
      </c>
      <c r="C42" s="2" t="s">
        <v>1076</v>
      </c>
      <c r="D42" s="1" t="s">
        <v>461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1144</v>
      </c>
      <c r="C43" s="2" t="s">
        <v>1076</v>
      </c>
      <c r="D43" s="1" t="s">
        <v>1145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1146</v>
      </c>
      <c r="C44" s="2" t="s">
        <v>1076</v>
      </c>
      <c r="D44" s="1" t="s">
        <v>1147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1148</v>
      </c>
      <c r="C45" s="2" t="s">
        <v>1076</v>
      </c>
      <c r="D45" s="1" t="s">
        <v>1087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1149</v>
      </c>
      <c r="C46" s="2" t="s">
        <v>1076</v>
      </c>
      <c r="D46" s="1" t="s">
        <v>1136</v>
      </c>
      <c r="E46" s="3" t="s">
        <v>52</v>
      </c>
      <c r="F46" s="3" t="s">
        <v>6</v>
      </c>
      <c r="G46" s="4" t="s">
        <v>53</v>
      </c>
    </row>
    <row r="47" spans="1:7" ht="18.5" customHeight="1" x14ac:dyDescent="0.35">
      <c r="A47">
        <f t="shared" si="0"/>
        <v>46</v>
      </c>
      <c r="B47" s="1" t="s">
        <v>1150</v>
      </c>
      <c r="C47" s="2" t="s">
        <v>1076</v>
      </c>
      <c r="D47" s="1" t="s">
        <v>1085</v>
      </c>
      <c r="E47" s="3" t="s">
        <v>52</v>
      </c>
      <c r="F47" s="3" t="s">
        <v>6</v>
      </c>
      <c r="G47" s="4" t="s">
        <v>53</v>
      </c>
    </row>
    <row r="48" spans="1:7" ht="18.5" customHeight="1" x14ac:dyDescent="0.35">
      <c r="A48">
        <f t="shared" si="0"/>
        <v>47</v>
      </c>
      <c r="B48" s="1" t="s">
        <v>1151</v>
      </c>
      <c r="C48" s="2" t="s">
        <v>1076</v>
      </c>
      <c r="D48" s="1" t="s">
        <v>1128</v>
      </c>
      <c r="E48" s="3" t="s">
        <v>52</v>
      </c>
      <c r="F48" s="3" t="s">
        <v>6</v>
      </c>
      <c r="G48" s="4" t="s">
        <v>53</v>
      </c>
    </row>
    <row r="49" spans="1:7" ht="18.5" customHeight="1" x14ac:dyDescent="0.35">
      <c r="A49">
        <f t="shared" si="0"/>
        <v>48</v>
      </c>
      <c r="B49" s="1" t="s">
        <v>1152</v>
      </c>
      <c r="C49" s="2" t="s">
        <v>1076</v>
      </c>
      <c r="D49" s="1" t="s">
        <v>330</v>
      </c>
      <c r="E49" s="3" t="s">
        <v>52</v>
      </c>
      <c r="F49" s="3" t="s">
        <v>6</v>
      </c>
      <c r="G49" s="4" t="s">
        <v>53</v>
      </c>
    </row>
    <row r="50" spans="1:7" ht="18.5" customHeight="1" x14ac:dyDescent="0.35">
      <c r="A50">
        <f t="shared" si="0"/>
        <v>49</v>
      </c>
      <c r="B50" s="1" t="s">
        <v>1153</v>
      </c>
      <c r="C50" s="2" t="s">
        <v>1076</v>
      </c>
      <c r="D50" s="1" t="s">
        <v>1154</v>
      </c>
      <c r="E50" s="3" t="s">
        <v>52</v>
      </c>
      <c r="F50" s="3" t="s">
        <v>6</v>
      </c>
      <c r="G50" s="4" t="s">
        <v>53</v>
      </c>
    </row>
    <row r="51" spans="1:7" ht="18.5" customHeight="1" x14ac:dyDescent="0.35">
      <c r="A51">
        <f t="shared" si="0"/>
        <v>50</v>
      </c>
      <c r="B51" s="1" t="s">
        <v>1155</v>
      </c>
      <c r="C51" s="2" t="s">
        <v>1076</v>
      </c>
      <c r="D51" s="1" t="s">
        <v>1095</v>
      </c>
      <c r="E51" s="3" t="s">
        <v>52</v>
      </c>
      <c r="F51" s="3" t="s">
        <v>6</v>
      </c>
      <c r="G51" s="4" t="s">
        <v>53</v>
      </c>
    </row>
    <row r="52" spans="1:7" ht="18.5" customHeight="1" x14ac:dyDescent="0.35">
      <c r="A52">
        <f t="shared" si="0"/>
        <v>51</v>
      </c>
      <c r="B52" s="1" t="s">
        <v>1156</v>
      </c>
      <c r="C52" s="2" t="s">
        <v>1076</v>
      </c>
      <c r="D52" s="1" t="s">
        <v>1157</v>
      </c>
      <c r="E52" s="3" t="s">
        <v>52</v>
      </c>
      <c r="F52" s="3" t="s">
        <v>6</v>
      </c>
      <c r="G52" s="4" t="s">
        <v>53</v>
      </c>
    </row>
    <row r="53" spans="1:7" ht="18.5" customHeight="1" x14ac:dyDescent="0.35">
      <c r="A53">
        <f t="shared" si="0"/>
        <v>52</v>
      </c>
      <c r="B53" s="1" t="s">
        <v>1158</v>
      </c>
      <c r="C53" s="2" t="s">
        <v>1076</v>
      </c>
      <c r="D53" s="1" t="s">
        <v>1085</v>
      </c>
      <c r="E53" s="3" t="s">
        <v>52</v>
      </c>
      <c r="F53" s="3" t="s">
        <v>6</v>
      </c>
      <c r="G53" s="4" t="s">
        <v>53</v>
      </c>
    </row>
    <row r="54" spans="1:7" ht="18.5" customHeight="1" x14ac:dyDescent="0.35">
      <c r="A54">
        <f t="shared" si="0"/>
        <v>53</v>
      </c>
      <c r="B54" s="1" t="s">
        <v>1159</v>
      </c>
      <c r="C54" s="2" t="s">
        <v>1076</v>
      </c>
      <c r="D54" s="1" t="s">
        <v>1160</v>
      </c>
      <c r="E54" s="3" t="s">
        <v>1161</v>
      </c>
      <c r="F54" s="3" t="s">
        <v>6</v>
      </c>
      <c r="G54" s="4" t="s">
        <v>280</v>
      </c>
    </row>
    <row r="55" spans="1:7" ht="18.5" customHeight="1" x14ac:dyDescent="0.35">
      <c r="A55">
        <f t="shared" si="0"/>
        <v>54</v>
      </c>
      <c r="B55" s="1" t="s">
        <v>1162</v>
      </c>
      <c r="C55" s="2" t="s">
        <v>1076</v>
      </c>
      <c r="D55" s="1" t="s">
        <v>461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1163</v>
      </c>
      <c r="C56" s="2" t="s">
        <v>1076</v>
      </c>
      <c r="D56" s="1" t="s">
        <v>1122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1164</v>
      </c>
      <c r="C57" s="2" t="s">
        <v>1076</v>
      </c>
      <c r="D57" s="1" t="s">
        <v>1165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1166</v>
      </c>
      <c r="C58" s="2" t="s">
        <v>1076</v>
      </c>
      <c r="D58" s="1" t="s">
        <v>1167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1168</v>
      </c>
      <c r="C59" s="2" t="s">
        <v>1076</v>
      </c>
      <c r="D59" s="1" t="s">
        <v>1097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1169</v>
      </c>
      <c r="C60" s="2" t="s">
        <v>1076</v>
      </c>
      <c r="D60" s="1" t="s">
        <v>1170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1171</v>
      </c>
      <c r="C61" s="2" t="s">
        <v>1076</v>
      </c>
      <c r="D61" s="1" t="s">
        <v>1122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1172</v>
      </c>
      <c r="C62" s="2" t="s">
        <v>1076</v>
      </c>
      <c r="D62" s="1" t="s">
        <v>1173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1174</v>
      </c>
      <c r="C63" s="2" t="s">
        <v>1076</v>
      </c>
      <c r="D63" s="1" t="s">
        <v>1097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1175</v>
      </c>
      <c r="C64" s="2" t="s">
        <v>1076</v>
      </c>
      <c r="D64" s="1" t="s">
        <v>1085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1176</v>
      </c>
      <c r="C65" s="2" t="s">
        <v>1076</v>
      </c>
      <c r="D65" s="1" t="s">
        <v>1177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1178</v>
      </c>
      <c r="C66" s="2" t="s">
        <v>1076</v>
      </c>
      <c r="D66" s="1" t="s">
        <v>1136</v>
      </c>
      <c r="E66" s="3" t="s">
        <v>8</v>
      </c>
      <c r="F66" s="3" t="s">
        <v>6</v>
      </c>
      <c r="G66" s="4" t="s">
        <v>91</v>
      </c>
    </row>
    <row r="67" spans="1:7" ht="18.5" customHeight="1" x14ac:dyDescent="0.35">
      <c r="A67">
        <f t="shared" si="1"/>
        <v>66</v>
      </c>
      <c r="B67" s="1" t="s">
        <v>1179</v>
      </c>
      <c r="C67" s="2" t="s">
        <v>1076</v>
      </c>
      <c r="D67" s="1" t="s">
        <v>1180</v>
      </c>
      <c r="E67" s="3" t="s">
        <v>8</v>
      </c>
      <c r="F67" s="3" t="s">
        <v>6</v>
      </c>
      <c r="G67" s="4" t="s">
        <v>91</v>
      </c>
    </row>
    <row r="68" spans="1:7" ht="18.5" customHeight="1" x14ac:dyDescent="0.35">
      <c r="A68">
        <f t="shared" si="1"/>
        <v>67</v>
      </c>
      <c r="B68" s="1" t="s">
        <v>1181</v>
      </c>
      <c r="C68" s="2" t="s">
        <v>1076</v>
      </c>
      <c r="D68" s="1" t="s">
        <v>1182</v>
      </c>
      <c r="E68" s="3" t="s">
        <v>8</v>
      </c>
      <c r="F68" s="3" t="s">
        <v>6</v>
      </c>
      <c r="G68" s="4" t="s">
        <v>91</v>
      </c>
    </row>
    <row r="69" spans="1:7" ht="18.5" customHeight="1" x14ac:dyDescent="0.35">
      <c r="A69">
        <f t="shared" si="1"/>
        <v>68</v>
      </c>
      <c r="B69" s="1" t="s">
        <v>1183</v>
      </c>
      <c r="C69" s="2" t="s">
        <v>1076</v>
      </c>
      <c r="D69" s="1" t="s">
        <v>1180</v>
      </c>
      <c r="E69" s="3" t="s">
        <v>8</v>
      </c>
      <c r="F69" s="3" t="s">
        <v>6</v>
      </c>
      <c r="G69" s="4" t="s">
        <v>91</v>
      </c>
    </row>
    <row r="70" spans="1:7" ht="18.5" customHeight="1" x14ac:dyDescent="0.35">
      <c r="A70">
        <f t="shared" si="1"/>
        <v>69</v>
      </c>
      <c r="B70" s="1" t="s">
        <v>1184</v>
      </c>
      <c r="C70" s="2" t="s">
        <v>1076</v>
      </c>
      <c r="D70" s="1" t="s">
        <v>1136</v>
      </c>
      <c r="E70" s="3" t="s">
        <v>8</v>
      </c>
      <c r="F70" s="3" t="s">
        <v>6</v>
      </c>
      <c r="G70" s="4" t="s">
        <v>91</v>
      </c>
    </row>
    <row r="71" spans="1:7" ht="18.5" customHeight="1" x14ac:dyDescent="0.35">
      <c r="A71">
        <f t="shared" si="1"/>
        <v>70</v>
      </c>
      <c r="B71" s="1" t="s">
        <v>1185</v>
      </c>
      <c r="C71" s="2" t="s">
        <v>1076</v>
      </c>
      <c r="D71" s="1" t="s">
        <v>1087</v>
      </c>
      <c r="E71" s="3" t="s">
        <v>8</v>
      </c>
      <c r="F71" s="3" t="s">
        <v>6</v>
      </c>
      <c r="G71" s="4" t="s">
        <v>91</v>
      </c>
    </row>
    <row r="72" spans="1:7" ht="18.5" customHeight="1" x14ac:dyDescent="0.35">
      <c r="A72">
        <f t="shared" si="1"/>
        <v>71</v>
      </c>
      <c r="B72" s="1" t="s">
        <v>1186</v>
      </c>
      <c r="C72" s="2" t="s">
        <v>1076</v>
      </c>
      <c r="D72" s="1" t="s">
        <v>1173</v>
      </c>
      <c r="E72" s="3" t="s">
        <v>8</v>
      </c>
      <c r="F72" s="3" t="s">
        <v>6</v>
      </c>
      <c r="G72" s="4" t="s">
        <v>91</v>
      </c>
    </row>
    <row r="73" spans="1:7" ht="18.5" customHeight="1" x14ac:dyDescent="0.35">
      <c r="A73">
        <f t="shared" si="1"/>
        <v>72</v>
      </c>
      <c r="B73" s="1" t="s">
        <v>1187</v>
      </c>
      <c r="C73" s="2" t="s">
        <v>1076</v>
      </c>
      <c r="D73" s="1" t="s">
        <v>1147</v>
      </c>
      <c r="E73" s="3" t="s">
        <v>8</v>
      </c>
      <c r="F73" s="3" t="s">
        <v>6</v>
      </c>
      <c r="G73" s="4" t="s">
        <v>91</v>
      </c>
    </row>
    <row r="74" spans="1:7" ht="18.5" customHeight="1" x14ac:dyDescent="0.35">
      <c r="A74">
        <f t="shared" si="1"/>
        <v>73</v>
      </c>
      <c r="B74" s="1" t="s">
        <v>1188</v>
      </c>
      <c r="C74" s="2" t="s">
        <v>1076</v>
      </c>
      <c r="D74" s="1" t="s">
        <v>1170</v>
      </c>
      <c r="E74" s="3" t="s">
        <v>8</v>
      </c>
      <c r="F74" s="3" t="s">
        <v>6</v>
      </c>
      <c r="G74" s="4" t="s">
        <v>91</v>
      </c>
    </row>
    <row r="75" spans="1:7" ht="18.5" customHeight="1" x14ac:dyDescent="0.35">
      <c r="A75">
        <f t="shared" si="1"/>
        <v>74</v>
      </c>
      <c r="B75" s="1" t="s">
        <v>1189</v>
      </c>
      <c r="C75" s="2" t="s">
        <v>1076</v>
      </c>
      <c r="D75" s="1" t="s">
        <v>1190</v>
      </c>
      <c r="E75" s="3" t="s">
        <v>8</v>
      </c>
      <c r="F75" s="3" t="s">
        <v>6</v>
      </c>
      <c r="G75" s="4" t="s">
        <v>91</v>
      </c>
    </row>
    <row r="76" spans="1:7" ht="18.5" customHeight="1" x14ac:dyDescent="0.35">
      <c r="A76">
        <f t="shared" si="1"/>
        <v>75</v>
      </c>
      <c r="B76" s="1" t="s">
        <v>1191</v>
      </c>
      <c r="C76" s="2" t="s">
        <v>1076</v>
      </c>
      <c r="D76" s="1" t="s">
        <v>1192</v>
      </c>
      <c r="E76" s="3" t="s">
        <v>8</v>
      </c>
      <c r="F76" s="3" t="s">
        <v>6</v>
      </c>
      <c r="G76" s="4" t="s">
        <v>91</v>
      </c>
    </row>
    <row r="77" spans="1:7" ht="18.5" customHeight="1" x14ac:dyDescent="0.35">
      <c r="A77">
        <f t="shared" si="1"/>
        <v>76</v>
      </c>
      <c r="B77" s="1" t="s">
        <v>1193</v>
      </c>
      <c r="C77" s="2" t="s">
        <v>1076</v>
      </c>
      <c r="D77" s="1" t="s">
        <v>1194</v>
      </c>
      <c r="E77" s="3" t="s">
        <v>8</v>
      </c>
      <c r="F77" s="3" t="s">
        <v>6</v>
      </c>
      <c r="G77" s="4" t="s">
        <v>91</v>
      </c>
    </row>
    <row r="78" spans="1:7" ht="18.5" customHeight="1" x14ac:dyDescent="0.35">
      <c r="A78">
        <f t="shared" si="1"/>
        <v>77</v>
      </c>
      <c r="B78" s="1" t="s">
        <v>1195</v>
      </c>
      <c r="C78" s="2" t="s">
        <v>1076</v>
      </c>
      <c r="D78" s="1" t="s">
        <v>1136</v>
      </c>
      <c r="E78" s="3" t="s">
        <v>8</v>
      </c>
      <c r="F78" s="3" t="s">
        <v>6</v>
      </c>
      <c r="G78" s="4" t="s">
        <v>91</v>
      </c>
    </row>
    <row r="79" spans="1:7" ht="18.5" customHeight="1" x14ac:dyDescent="0.35">
      <c r="A79">
        <f t="shared" si="1"/>
        <v>78</v>
      </c>
      <c r="B79" s="1" t="s">
        <v>1196</v>
      </c>
      <c r="C79" s="2" t="s">
        <v>1076</v>
      </c>
      <c r="D79" s="1" t="s">
        <v>1126</v>
      </c>
      <c r="E79" s="3" t="s">
        <v>8</v>
      </c>
      <c r="F79" s="3" t="s">
        <v>6</v>
      </c>
      <c r="G79" s="4" t="s">
        <v>91</v>
      </c>
    </row>
    <row r="80" spans="1:7" ht="18.5" customHeight="1" x14ac:dyDescent="0.35">
      <c r="A80">
        <f t="shared" si="1"/>
        <v>79</v>
      </c>
      <c r="B80" s="1" t="s">
        <v>1197</v>
      </c>
      <c r="C80" s="2" t="s">
        <v>1076</v>
      </c>
      <c r="D80" s="1" t="s">
        <v>1087</v>
      </c>
      <c r="E80" s="3" t="s">
        <v>8</v>
      </c>
      <c r="F80" s="3" t="s">
        <v>6</v>
      </c>
      <c r="G80" s="4" t="s">
        <v>91</v>
      </c>
    </row>
    <row r="81" spans="1:7" ht="18.5" customHeight="1" x14ac:dyDescent="0.35">
      <c r="A81">
        <f t="shared" si="1"/>
        <v>80</v>
      </c>
      <c r="B81" s="1" t="s">
        <v>9472</v>
      </c>
      <c r="C81" s="2" t="s">
        <v>1076</v>
      </c>
      <c r="D81" s="1" t="s">
        <v>1089</v>
      </c>
      <c r="E81" s="3" t="s">
        <v>9473</v>
      </c>
      <c r="F81" s="3" t="s">
        <v>6</v>
      </c>
      <c r="G81" s="4" t="s">
        <v>91</v>
      </c>
    </row>
    <row r="82" spans="1:7" ht="18.5" customHeight="1" x14ac:dyDescent="0.35">
      <c r="A82">
        <f t="shared" si="1"/>
        <v>81</v>
      </c>
      <c r="B82" s="1" t="s">
        <v>1198</v>
      </c>
      <c r="C82" s="2" t="s">
        <v>1076</v>
      </c>
      <c r="D82" s="1" t="s">
        <v>1154</v>
      </c>
      <c r="E82" s="3" t="s">
        <v>8</v>
      </c>
      <c r="F82" s="3" t="s">
        <v>6</v>
      </c>
      <c r="G82" s="4" t="s">
        <v>91</v>
      </c>
    </row>
    <row r="83" spans="1:7" ht="18.5" customHeight="1" x14ac:dyDescent="0.35">
      <c r="A83">
        <f t="shared" si="1"/>
        <v>82</v>
      </c>
      <c r="B83" s="1" t="s">
        <v>1199</v>
      </c>
      <c r="C83" s="2" t="s">
        <v>1076</v>
      </c>
      <c r="D83" s="1" t="s">
        <v>1136</v>
      </c>
      <c r="E83" s="3" t="s">
        <v>8</v>
      </c>
      <c r="F83" s="3" t="s">
        <v>6</v>
      </c>
      <c r="G83" s="4" t="s">
        <v>91</v>
      </c>
    </row>
    <row r="84" spans="1:7" ht="18.5" customHeight="1" x14ac:dyDescent="0.35">
      <c r="A84">
        <f t="shared" si="1"/>
        <v>83</v>
      </c>
      <c r="B84" s="1" t="s">
        <v>1200</v>
      </c>
      <c r="C84" s="2" t="s">
        <v>1076</v>
      </c>
      <c r="D84" s="1" t="s">
        <v>1106</v>
      </c>
      <c r="E84" s="3" t="s">
        <v>8</v>
      </c>
      <c r="F84" s="3" t="s">
        <v>6</v>
      </c>
      <c r="G84" s="4" t="s">
        <v>91</v>
      </c>
    </row>
    <row r="85" spans="1:7" ht="18.5" customHeight="1" x14ac:dyDescent="0.35">
      <c r="A85">
        <f t="shared" si="1"/>
        <v>84</v>
      </c>
      <c r="B85" s="1" t="s">
        <v>1201</v>
      </c>
      <c r="C85" s="2" t="s">
        <v>1076</v>
      </c>
      <c r="D85" s="1" t="s">
        <v>1074</v>
      </c>
      <c r="E85" s="3" t="s">
        <v>8</v>
      </c>
      <c r="F85" s="3" t="s">
        <v>6</v>
      </c>
      <c r="G85" s="4" t="s">
        <v>91</v>
      </c>
    </row>
    <row r="86" spans="1:7" ht="18.5" customHeight="1" x14ac:dyDescent="0.35">
      <c r="A86">
        <f t="shared" si="1"/>
        <v>85</v>
      </c>
      <c r="B86" s="1" t="s">
        <v>1202</v>
      </c>
      <c r="C86" s="2" t="s">
        <v>1076</v>
      </c>
      <c r="D86" s="1" t="s">
        <v>1203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1204</v>
      </c>
      <c r="C87" s="2" t="s">
        <v>1076</v>
      </c>
      <c r="D87" s="1" t="s">
        <v>1095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1205</v>
      </c>
      <c r="C88" s="2" t="s">
        <v>1076</v>
      </c>
      <c r="D88" s="1" t="s">
        <v>1089</v>
      </c>
      <c r="E88" s="3" t="s">
        <v>11</v>
      </c>
      <c r="F88" s="3" t="s">
        <v>6</v>
      </c>
      <c r="G88" s="4" t="s">
        <v>120</v>
      </c>
    </row>
    <row r="89" spans="1:7" ht="18.5" customHeight="1" x14ac:dyDescent="0.35">
      <c r="A89">
        <f t="shared" si="1"/>
        <v>88</v>
      </c>
      <c r="B89" s="1" t="s">
        <v>1206</v>
      </c>
      <c r="C89" s="2" t="s">
        <v>1076</v>
      </c>
      <c r="D89" s="1" t="s">
        <v>1207</v>
      </c>
      <c r="E89" s="3" t="s">
        <v>11</v>
      </c>
      <c r="F89" s="3" t="s">
        <v>6</v>
      </c>
      <c r="G89" s="4" t="s">
        <v>120</v>
      </c>
    </row>
    <row r="90" spans="1:7" ht="18.5" customHeight="1" x14ac:dyDescent="0.35">
      <c r="A90">
        <f t="shared" si="1"/>
        <v>89</v>
      </c>
      <c r="B90" s="1" t="s">
        <v>1208</v>
      </c>
      <c r="C90" s="2" t="s">
        <v>1076</v>
      </c>
      <c r="D90" s="1" t="s">
        <v>1209</v>
      </c>
      <c r="E90" s="3" t="s">
        <v>11</v>
      </c>
      <c r="F90" s="3" t="s">
        <v>6</v>
      </c>
      <c r="G90" s="4" t="s">
        <v>120</v>
      </c>
    </row>
    <row r="91" spans="1:7" ht="18.5" customHeight="1" x14ac:dyDescent="0.35">
      <c r="A91">
        <f t="shared" si="1"/>
        <v>90</v>
      </c>
      <c r="B91" s="1" t="s">
        <v>1210</v>
      </c>
      <c r="C91" s="2" t="s">
        <v>1076</v>
      </c>
      <c r="D91" s="1" t="s">
        <v>1097</v>
      </c>
      <c r="E91" s="3" t="s">
        <v>11</v>
      </c>
      <c r="F91" s="3" t="s">
        <v>6</v>
      </c>
      <c r="G91" s="4" t="s">
        <v>120</v>
      </c>
    </row>
    <row r="92" spans="1:7" ht="18.5" customHeight="1" x14ac:dyDescent="0.35">
      <c r="A92">
        <f t="shared" si="1"/>
        <v>91</v>
      </c>
      <c r="B92" s="1" t="s">
        <v>1211</v>
      </c>
      <c r="C92" s="2" t="s">
        <v>1076</v>
      </c>
      <c r="D92" s="1" t="s">
        <v>530</v>
      </c>
      <c r="E92" s="3" t="s">
        <v>11</v>
      </c>
      <c r="F92" s="3" t="s">
        <v>6</v>
      </c>
      <c r="G92" s="4" t="s">
        <v>120</v>
      </c>
    </row>
    <row r="93" spans="1:7" ht="18.5" customHeight="1" x14ac:dyDescent="0.35">
      <c r="A93">
        <f t="shared" si="1"/>
        <v>92</v>
      </c>
      <c r="B93" s="1" t="s">
        <v>1212</v>
      </c>
      <c r="C93" s="2" t="s">
        <v>1076</v>
      </c>
      <c r="D93" s="1" t="s">
        <v>1165</v>
      </c>
      <c r="E93" s="3" t="s">
        <v>11</v>
      </c>
      <c r="F93" s="3" t="s">
        <v>6</v>
      </c>
      <c r="G93" s="4" t="s">
        <v>120</v>
      </c>
    </row>
    <row r="94" spans="1:7" ht="18.5" customHeight="1" x14ac:dyDescent="0.35">
      <c r="A94">
        <f t="shared" si="1"/>
        <v>93</v>
      </c>
      <c r="B94" s="1" t="s">
        <v>1213</v>
      </c>
      <c r="C94" s="2" t="s">
        <v>1076</v>
      </c>
      <c r="D94" s="1" t="s">
        <v>330</v>
      </c>
      <c r="E94" s="3" t="s">
        <v>11</v>
      </c>
      <c r="F94" s="3" t="s">
        <v>6</v>
      </c>
      <c r="G94" s="4" t="s">
        <v>120</v>
      </c>
    </row>
    <row r="95" spans="1:7" ht="18.5" customHeight="1" x14ac:dyDescent="0.35">
      <c r="A95">
        <f t="shared" si="1"/>
        <v>94</v>
      </c>
      <c r="B95" s="1" t="s">
        <v>1214</v>
      </c>
      <c r="C95" s="2" t="s">
        <v>1076</v>
      </c>
      <c r="D95" s="1" t="s">
        <v>1215</v>
      </c>
      <c r="E95" s="3" t="s">
        <v>11</v>
      </c>
      <c r="F95" s="3" t="s">
        <v>6</v>
      </c>
      <c r="G95" s="4" t="s">
        <v>120</v>
      </c>
    </row>
    <row r="96" spans="1:7" ht="18.5" customHeight="1" x14ac:dyDescent="0.35">
      <c r="A96">
        <f t="shared" si="1"/>
        <v>95</v>
      </c>
      <c r="B96" s="1" t="s">
        <v>1216</v>
      </c>
      <c r="C96" s="2" t="s">
        <v>1076</v>
      </c>
      <c r="D96" s="1" t="s">
        <v>1182</v>
      </c>
      <c r="E96" s="3" t="s">
        <v>11</v>
      </c>
      <c r="F96" s="3" t="s">
        <v>6</v>
      </c>
      <c r="G96" s="4" t="s">
        <v>120</v>
      </c>
    </row>
    <row r="97" spans="1:7" ht="18.5" customHeight="1" x14ac:dyDescent="0.35">
      <c r="A97">
        <f t="shared" si="1"/>
        <v>96</v>
      </c>
      <c r="B97" s="1" t="s">
        <v>1217</v>
      </c>
      <c r="C97" s="2" t="s">
        <v>1076</v>
      </c>
      <c r="D97" s="1" t="s">
        <v>1218</v>
      </c>
      <c r="E97" s="3" t="s">
        <v>11</v>
      </c>
      <c r="F97" s="3" t="s">
        <v>6</v>
      </c>
      <c r="G97" s="4" t="s">
        <v>120</v>
      </c>
    </row>
    <row r="98" spans="1:7" ht="18.5" customHeight="1" x14ac:dyDescent="0.35">
      <c r="A98">
        <f t="shared" si="1"/>
        <v>97</v>
      </c>
      <c r="B98" s="1" t="s">
        <v>1219</v>
      </c>
      <c r="C98" s="2" t="s">
        <v>1076</v>
      </c>
      <c r="D98" s="1" t="s">
        <v>1220</v>
      </c>
      <c r="E98" s="3" t="s">
        <v>11</v>
      </c>
      <c r="F98" s="3" t="s">
        <v>6</v>
      </c>
      <c r="G98" s="4" t="s">
        <v>120</v>
      </c>
    </row>
    <row r="99" spans="1:7" ht="18.5" customHeight="1" x14ac:dyDescent="0.35">
      <c r="A99">
        <f t="shared" si="1"/>
        <v>98</v>
      </c>
      <c r="B99" s="1" t="s">
        <v>1221</v>
      </c>
      <c r="C99" s="2" t="s">
        <v>1076</v>
      </c>
      <c r="D99" s="1" t="s">
        <v>1173</v>
      </c>
      <c r="E99" s="3" t="s">
        <v>11</v>
      </c>
      <c r="F99" s="3" t="s">
        <v>6</v>
      </c>
      <c r="G99" s="4" t="s">
        <v>120</v>
      </c>
    </row>
    <row r="100" spans="1:7" ht="18.5" customHeight="1" x14ac:dyDescent="0.35">
      <c r="A100">
        <f t="shared" si="1"/>
        <v>99</v>
      </c>
      <c r="B100" s="1" t="s">
        <v>1222</v>
      </c>
      <c r="C100" s="2" t="s">
        <v>1076</v>
      </c>
      <c r="D100" s="1" t="s">
        <v>1223</v>
      </c>
      <c r="E100" s="3" t="s">
        <v>11</v>
      </c>
      <c r="F100" s="3" t="s">
        <v>6</v>
      </c>
      <c r="G100" s="4" t="s">
        <v>120</v>
      </c>
    </row>
    <row r="101" spans="1:7" ht="18.5" customHeight="1" x14ac:dyDescent="0.35">
      <c r="A101">
        <f t="shared" si="1"/>
        <v>100</v>
      </c>
      <c r="B101" s="1" t="s">
        <v>1224</v>
      </c>
      <c r="C101" s="2" t="s">
        <v>1076</v>
      </c>
      <c r="D101" s="1" t="s">
        <v>1173</v>
      </c>
      <c r="E101" s="3" t="s">
        <v>11</v>
      </c>
      <c r="F101" s="3" t="s">
        <v>6</v>
      </c>
      <c r="G101" s="4" t="s">
        <v>120</v>
      </c>
    </row>
    <row r="102" spans="1:7" ht="18.5" customHeight="1" x14ac:dyDescent="0.35">
      <c r="A102">
        <f t="shared" si="1"/>
        <v>101</v>
      </c>
      <c r="B102" s="1" t="s">
        <v>1225</v>
      </c>
      <c r="C102" s="2" t="s">
        <v>1076</v>
      </c>
      <c r="D102" s="1" t="s">
        <v>1079</v>
      </c>
      <c r="E102" s="3" t="s">
        <v>11</v>
      </c>
      <c r="F102" s="3" t="s">
        <v>6</v>
      </c>
      <c r="G102" s="4" t="s">
        <v>120</v>
      </c>
    </row>
    <row r="103" spans="1:7" ht="18.5" customHeight="1" x14ac:dyDescent="0.35">
      <c r="A103">
        <f t="shared" si="1"/>
        <v>102</v>
      </c>
      <c r="B103" s="1" t="s">
        <v>1226</v>
      </c>
      <c r="C103" s="2" t="s">
        <v>1076</v>
      </c>
      <c r="D103" s="1" t="s">
        <v>1227</v>
      </c>
      <c r="E103" s="3" t="s">
        <v>11</v>
      </c>
      <c r="F103" s="3" t="s">
        <v>6</v>
      </c>
      <c r="G103" s="4" t="s">
        <v>120</v>
      </c>
    </row>
    <row r="104" spans="1:7" ht="18.5" customHeight="1" x14ac:dyDescent="0.35">
      <c r="A104">
        <f t="shared" si="1"/>
        <v>103</v>
      </c>
      <c r="B104" s="1" t="s">
        <v>1228</v>
      </c>
      <c r="C104" s="2" t="s">
        <v>1076</v>
      </c>
      <c r="D104" s="1" t="s">
        <v>1097</v>
      </c>
      <c r="E104" s="3" t="s">
        <v>11</v>
      </c>
      <c r="F104" s="3" t="s">
        <v>6</v>
      </c>
      <c r="G104" s="4" t="s">
        <v>120</v>
      </c>
    </row>
    <row r="105" spans="1:7" ht="18.5" customHeight="1" x14ac:dyDescent="0.35">
      <c r="A105">
        <f t="shared" si="1"/>
        <v>104</v>
      </c>
      <c r="B105" s="1" t="s">
        <v>1229</v>
      </c>
      <c r="C105" s="2" t="s">
        <v>1076</v>
      </c>
      <c r="D105" s="1" t="s">
        <v>1077</v>
      </c>
      <c r="E105" s="3" t="s">
        <v>11</v>
      </c>
      <c r="F105" s="3" t="s">
        <v>6</v>
      </c>
      <c r="G105" s="4" t="s">
        <v>120</v>
      </c>
    </row>
    <row r="106" spans="1:7" ht="18.5" customHeight="1" x14ac:dyDescent="0.35">
      <c r="A106">
        <f t="shared" si="1"/>
        <v>105</v>
      </c>
      <c r="B106" s="1" t="s">
        <v>1230</v>
      </c>
      <c r="C106" s="2" t="s">
        <v>1076</v>
      </c>
      <c r="D106" s="1" t="s">
        <v>1097</v>
      </c>
      <c r="E106" s="3" t="s">
        <v>11</v>
      </c>
      <c r="F106" s="3" t="s">
        <v>6</v>
      </c>
      <c r="G106" s="4" t="s">
        <v>120</v>
      </c>
    </row>
    <row r="107" spans="1:7" ht="18.5" customHeight="1" x14ac:dyDescent="0.35">
      <c r="A107">
        <f t="shared" si="1"/>
        <v>106</v>
      </c>
      <c r="B107" s="1" t="s">
        <v>1231</v>
      </c>
      <c r="C107" s="2" t="s">
        <v>1076</v>
      </c>
      <c r="D107" s="1" t="s">
        <v>1232</v>
      </c>
      <c r="E107" s="3" t="s">
        <v>11</v>
      </c>
      <c r="F107" s="3" t="s">
        <v>6</v>
      </c>
      <c r="G107" s="4" t="s">
        <v>120</v>
      </c>
    </row>
    <row r="108" spans="1:7" ht="18.5" customHeight="1" x14ac:dyDescent="0.35">
      <c r="A108">
        <f t="shared" si="1"/>
        <v>107</v>
      </c>
      <c r="B108" s="1" t="s">
        <v>1233</v>
      </c>
      <c r="C108" s="2" t="s">
        <v>1076</v>
      </c>
      <c r="D108" s="1" t="s">
        <v>1215</v>
      </c>
      <c r="E108" s="3" t="s">
        <v>11</v>
      </c>
      <c r="F108" s="3" t="s">
        <v>6</v>
      </c>
      <c r="G108" s="4" t="s">
        <v>120</v>
      </c>
    </row>
    <row r="109" spans="1:7" ht="18.5" customHeight="1" x14ac:dyDescent="0.35">
      <c r="A109">
        <f t="shared" si="1"/>
        <v>108</v>
      </c>
      <c r="B109" s="1" t="s">
        <v>1234</v>
      </c>
      <c r="C109" s="2" t="s">
        <v>1076</v>
      </c>
      <c r="D109" s="1" t="s">
        <v>1160</v>
      </c>
      <c r="E109" s="3" t="s">
        <v>11</v>
      </c>
      <c r="F109" s="3" t="s">
        <v>6</v>
      </c>
      <c r="G109" s="4" t="s">
        <v>120</v>
      </c>
    </row>
    <row r="110" spans="1:7" ht="18.5" customHeight="1" x14ac:dyDescent="0.35">
      <c r="A110">
        <f t="shared" si="1"/>
        <v>109</v>
      </c>
      <c r="B110" s="1" t="s">
        <v>1235</v>
      </c>
      <c r="C110" s="2" t="s">
        <v>1076</v>
      </c>
      <c r="D110" s="1" t="s">
        <v>1236</v>
      </c>
      <c r="E110" s="3" t="s">
        <v>11</v>
      </c>
      <c r="F110" s="3" t="s">
        <v>6</v>
      </c>
      <c r="G110" s="4" t="s">
        <v>120</v>
      </c>
    </row>
    <row r="111" spans="1:7" ht="18.5" customHeight="1" x14ac:dyDescent="0.35">
      <c r="A111">
        <f t="shared" si="1"/>
        <v>110</v>
      </c>
      <c r="B111" s="1" t="s">
        <v>1237</v>
      </c>
      <c r="C111" s="2" t="s">
        <v>1076</v>
      </c>
      <c r="D111" s="1" t="s">
        <v>461</v>
      </c>
      <c r="E111" s="3" t="s">
        <v>11</v>
      </c>
      <c r="F111" s="3" t="s">
        <v>6</v>
      </c>
      <c r="G111" s="4" t="s">
        <v>120</v>
      </c>
    </row>
    <row r="112" spans="1:7" ht="18.5" customHeight="1" x14ac:dyDescent="0.35">
      <c r="A112">
        <f t="shared" si="1"/>
        <v>111</v>
      </c>
      <c r="B112" s="1" t="s">
        <v>1238</v>
      </c>
      <c r="C112" s="2" t="s">
        <v>1076</v>
      </c>
      <c r="D112" s="1" t="s">
        <v>1239</v>
      </c>
      <c r="E112" s="3" t="s">
        <v>11</v>
      </c>
      <c r="F112" s="3" t="s">
        <v>6</v>
      </c>
      <c r="G112" s="4" t="s">
        <v>120</v>
      </c>
    </row>
    <row r="113" spans="1:7" ht="18.5" customHeight="1" x14ac:dyDescent="0.35">
      <c r="A113">
        <f t="shared" si="1"/>
        <v>112</v>
      </c>
      <c r="B113" s="1" t="s">
        <v>1240</v>
      </c>
      <c r="C113" s="2" t="s">
        <v>1076</v>
      </c>
      <c r="D113" s="1" t="s">
        <v>1087</v>
      </c>
      <c r="E113" s="3" t="s">
        <v>11</v>
      </c>
      <c r="F113" s="3" t="s">
        <v>6</v>
      </c>
      <c r="G113" s="4" t="s">
        <v>120</v>
      </c>
    </row>
    <row r="114" spans="1:7" ht="18.5" customHeight="1" x14ac:dyDescent="0.35">
      <c r="A114">
        <f t="shared" si="1"/>
        <v>113</v>
      </c>
      <c r="B114" s="1" t="s">
        <v>1241</v>
      </c>
      <c r="C114" s="2" t="s">
        <v>1076</v>
      </c>
      <c r="D114" s="1" t="s">
        <v>1081</v>
      </c>
      <c r="E114" s="3" t="s">
        <v>11</v>
      </c>
      <c r="F114" s="3" t="s">
        <v>6</v>
      </c>
      <c r="G114" s="4" t="s">
        <v>120</v>
      </c>
    </row>
    <row r="115" spans="1:7" ht="18.5" customHeight="1" x14ac:dyDescent="0.35">
      <c r="A115">
        <f t="shared" si="1"/>
        <v>114</v>
      </c>
      <c r="B115" s="1" t="s">
        <v>1242</v>
      </c>
      <c r="C115" s="2" t="s">
        <v>1076</v>
      </c>
      <c r="D115" s="1" t="s">
        <v>1243</v>
      </c>
      <c r="E115" s="3" t="s">
        <v>11</v>
      </c>
      <c r="F115" s="3" t="s">
        <v>6</v>
      </c>
      <c r="G115" s="4" t="s">
        <v>120</v>
      </c>
    </row>
    <row r="116" spans="1:7" ht="18.5" customHeight="1" x14ac:dyDescent="0.35">
      <c r="A116">
        <f t="shared" si="1"/>
        <v>115</v>
      </c>
      <c r="B116" s="1" t="s">
        <v>1244</v>
      </c>
      <c r="C116" s="2" t="s">
        <v>1076</v>
      </c>
      <c r="D116" s="1" t="s">
        <v>1245</v>
      </c>
      <c r="E116" s="3" t="s">
        <v>158</v>
      </c>
      <c r="F116" s="3" t="s">
        <v>6</v>
      </c>
      <c r="G116" s="4" t="s">
        <v>159</v>
      </c>
    </row>
    <row r="117" spans="1:7" ht="18.5" customHeight="1" x14ac:dyDescent="0.35">
      <c r="A117">
        <f t="shared" si="1"/>
        <v>116</v>
      </c>
      <c r="B117" s="1" t="s">
        <v>1246</v>
      </c>
      <c r="C117" s="2" t="s">
        <v>1076</v>
      </c>
      <c r="D117" s="1" t="s">
        <v>1167</v>
      </c>
      <c r="E117" s="3" t="s">
        <v>158</v>
      </c>
      <c r="F117" s="3" t="s">
        <v>6</v>
      </c>
      <c r="G117" s="4" t="s">
        <v>159</v>
      </c>
    </row>
    <row r="118" spans="1:7" ht="18.5" customHeight="1" x14ac:dyDescent="0.35">
      <c r="A118">
        <f t="shared" si="1"/>
        <v>117</v>
      </c>
      <c r="B118" s="1" t="s">
        <v>1247</v>
      </c>
      <c r="C118" s="2" t="s">
        <v>1076</v>
      </c>
      <c r="D118" s="1" t="s">
        <v>1190</v>
      </c>
      <c r="E118" s="3" t="s">
        <v>158</v>
      </c>
      <c r="F118" s="3" t="s">
        <v>6</v>
      </c>
      <c r="G118" s="4" t="s">
        <v>159</v>
      </c>
    </row>
    <row r="119" spans="1:7" ht="18.5" customHeight="1" x14ac:dyDescent="0.35">
      <c r="A119">
        <f t="shared" si="1"/>
        <v>118</v>
      </c>
      <c r="B119" s="1" t="s">
        <v>1248</v>
      </c>
      <c r="C119" s="2" t="s">
        <v>1076</v>
      </c>
      <c r="D119" s="1" t="s">
        <v>1249</v>
      </c>
      <c r="E119" s="3" t="s">
        <v>158</v>
      </c>
      <c r="F119" s="3" t="s">
        <v>6</v>
      </c>
      <c r="G119" s="4" t="s">
        <v>159</v>
      </c>
    </row>
    <row r="120" spans="1:7" ht="18.5" customHeight="1" x14ac:dyDescent="0.35">
      <c r="A120">
        <f t="shared" si="1"/>
        <v>119</v>
      </c>
      <c r="B120" s="1" t="s">
        <v>1250</v>
      </c>
      <c r="C120" s="2" t="s">
        <v>1076</v>
      </c>
      <c r="D120" s="1" t="s">
        <v>1249</v>
      </c>
      <c r="E120" s="3" t="s">
        <v>158</v>
      </c>
      <c r="F120" s="3" t="s">
        <v>6</v>
      </c>
      <c r="G120" s="4" t="s">
        <v>159</v>
      </c>
    </row>
    <row r="121" spans="1:7" ht="18.5" customHeight="1" x14ac:dyDescent="0.35">
      <c r="A121">
        <f t="shared" si="1"/>
        <v>120</v>
      </c>
      <c r="B121" s="1" t="s">
        <v>1251</v>
      </c>
      <c r="C121" s="2" t="s">
        <v>1076</v>
      </c>
      <c r="D121" s="1" t="s">
        <v>1252</v>
      </c>
      <c r="E121" s="3" t="s">
        <v>158</v>
      </c>
      <c r="F121" s="3" t="s">
        <v>6</v>
      </c>
      <c r="G121" s="4" t="s">
        <v>159</v>
      </c>
    </row>
    <row r="122" spans="1:7" ht="18.5" customHeight="1" x14ac:dyDescent="0.35">
      <c r="A122">
        <f t="shared" si="1"/>
        <v>121</v>
      </c>
      <c r="B122" s="1" t="s">
        <v>1253</v>
      </c>
      <c r="C122" s="2" t="s">
        <v>1076</v>
      </c>
      <c r="D122" s="1" t="s">
        <v>1254</v>
      </c>
      <c r="E122" s="3" t="s">
        <v>158</v>
      </c>
      <c r="F122" s="3" t="s">
        <v>6</v>
      </c>
      <c r="G122" s="4" t="s">
        <v>159</v>
      </c>
    </row>
    <row r="123" spans="1:7" ht="18.5" customHeight="1" x14ac:dyDescent="0.35">
      <c r="A123">
        <f t="shared" si="1"/>
        <v>122</v>
      </c>
      <c r="B123" s="1" t="s">
        <v>1255</v>
      </c>
      <c r="C123" s="2" t="s">
        <v>1076</v>
      </c>
      <c r="D123" s="1" t="s">
        <v>1256</v>
      </c>
      <c r="E123" s="3" t="s">
        <v>158</v>
      </c>
      <c r="F123" s="3" t="s">
        <v>6</v>
      </c>
      <c r="G123" s="4" t="s">
        <v>159</v>
      </c>
    </row>
    <row r="124" spans="1:7" ht="18.5" customHeight="1" x14ac:dyDescent="0.35">
      <c r="A124">
        <f t="shared" si="1"/>
        <v>123</v>
      </c>
      <c r="B124" s="1" t="s">
        <v>1257</v>
      </c>
      <c r="C124" s="2" t="s">
        <v>1076</v>
      </c>
      <c r="D124" s="1" t="s">
        <v>530</v>
      </c>
      <c r="E124" s="3" t="s">
        <v>158</v>
      </c>
      <c r="F124" s="3" t="s">
        <v>6</v>
      </c>
      <c r="G124" s="4" t="s">
        <v>159</v>
      </c>
    </row>
    <row r="125" spans="1:7" ht="18.5" customHeight="1" x14ac:dyDescent="0.35">
      <c r="A125">
        <f t="shared" si="1"/>
        <v>124</v>
      </c>
      <c r="B125" s="1" t="s">
        <v>1258</v>
      </c>
      <c r="C125" s="2" t="s">
        <v>1076</v>
      </c>
      <c r="D125" s="1" t="s">
        <v>1180</v>
      </c>
      <c r="E125" s="3" t="s">
        <v>158</v>
      </c>
      <c r="F125" s="3" t="s">
        <v>6</v>
      </c>
      <c r="G125" s="4" t="s">
        <v>159</v>
      </c>
    </row>
    <row r="126" spans="1:7" ht="18.5" customHeight="1" x14ac:dyDescent="0.35">
      <c r="A126">
        <f t="shared" si="1"/>
        <v>125</v>
      </c>
      <c r="B126" s="1" t="s">
        <v>1259</v>
      </c>
      <c r="C126" s="2" t="s">
        <v>1076</v>
      </c>
      <c r="D126" s="1" t="s">
        <v>1180</v>
      </c>
      <c r="E126" s="3" t="s">
        <v>158</v>
      </c>
      <c r="F126" s="3" t="s">
        <v>6</v>
      </c>
      <c r="G126" s="4" t="s">
        <v>159</v>
      </c>
    </row>
    <row r="127" spans="1:7" ht="18.5" customHeight="1" x14ac:dyDescent="0.35">
      <c r="A127">
        <f t="shared" si="1"/>
        <v>126</v>
      </c>
      <c r="B127" s="1" t="s">
        <v>1260</v>
      </c>
      <c r="C127" s="2" t="s">
        <v>1076</v>
      </c>
      <c r="D127" s="1" t="s">
        <v>1111</v>
      </c>
      <c r="E127" s="3" t="s">
        <v>158</v>
      </c>
      <c r="F127" s="3" t="s">
        <v>6</v>
      </c>
      <c r="G127" s="4" t="s">
        <v>159</v>
      </c>
    </row>
    <row r="128" spans="1:7" ht="18.5" customHeight="1" x14ac:dyDescent="0.35">
      <c r="A128">
        <f t="shared" si="1"/>
        <v>127</v>
      </c>
      <c r="B128" s="1" t="s">
        <v>1261</v>
      </c>
      <c r="C128" s="2" t="s">
        <v>1076</v>
      </c>
      <c r="D128" s="1" t="s">
        <v>1262</v>
      </c>
      <c r="E128" s="3" t="s">
        <v>158</v>
      </c>
      <c r="F128" s="3" t="s">
        <v>6</v>
      </c>
      <c r="G128" s="4" t="s">
        <v>159</v>
      </c>
    </row>
    <row r="129" spans="1:7" ht="18.5" customHeight="1" x14ac:dyDescent="0.35">
      <c r="A129">
        <f t="shared" si="1"/>
        <v>128</v>
      </c>
      <c r="B129" s="1" t="s">
        <v>1263</v>
      </c>
      <c r="C129" s="2" t="s">
        <v>1076</v>
      </c>
      <c r="D129" s="1" t="s">
        <v>1264</v>
      </c>
      <c r="E129" s="3" t="s">
        <v>158</v>
      </c>
      <c r="F129" s="3" t="s">
        <v>6</v>
      </c>
      <c r="G129" s="4" t="s">
        <v>159</v>
      </c>
    </row>
    <row r="130" spans="1:7" ht="18.5" customHeight="1" x14ac:dyDescent="0.35">
      <c r="A130">
        <f t="shared" ref="A130:A193" si="2">A129+1</f>
        <v>129</v>
      </c>
      <c r="B130" s="1" t="s">
        <v>1265</v>
      </c>
      <c r="C130" s="2" t="s">
        <v>1076</v>
      </c>
      <c r="D130" s="1" t="s">
        <v>1095</v>
      </c>
      <c r="E130" s="3" t="s">
        <v>158</v>
      </c>
      <c r="F130" s="3" t="s">
        <v>6</v>
      </c>
      <c r="G130" s="4" t="s">
        <v>159</v>
      </c>
    </row>
    <row r="131" spans="1:7" ht="18.5" customHeight="1" x14ac:dyDescent="0.35">
      <c r="A131">
        <f t="shared" si="2"/>
        <v>130</v>
      </c>
      <c r="B131" s="1" t="s">
        <v>1266</v>
      </c>
      <c r="C131" s="2" t="s">
        <v>1076</v>
      </c>
      <c r="D131" s="1" t="s">
        <v>1087</v>
      </c>
      <c r="E131" s="3" t="s">
        <v>158</v>
      </c>
      <c r="F131" s="3" t="s">
        <v>6</v>
      </c>
      <c r="G131" s="4" t="s">
        <v>159</v>
      </c>
    </row>
    <row r="132" spans="1:7" ht="18.5" customHeight="1" x14ac:dyDescent="0.35">
      <c r="A132">
        <f t="shared" si="2"/>
        <v>131</v>
      </c>
      <c r="B132" s="1" t="s">
        <v>1267</v>
      </c>
      <c r="C132" s="2" t="s">
        <v>1076</v>
      </c>
      <c r="D132" s="1" t="s">
        <v>1268</v>
      </c>
      <c r="E132" s="3" t="s">
        <v>158</v>
      </c>
      <c r="F132" s="3" t="s">
        <v>6</v>
      </c>
      <c r="G132" s="4" t="s">
        <v>159</v>
      </c>
    </row>
    <row r="133" spans="1:7" ht="18.5" customHeight="1" x14ac:dyDescent="0.35">
      <c r="A133">
        <f t="shared" si="2"/>
        <v>132</v>
      </c>
      <c r="B133" s="1" t="s">
        <v>1269</v>
      </c>
      <c r="C133" s="2" t="s">
        <v>1076</v>
      </c>
      <c r="D133" s="1" t="s">
        <v>1270</v>
      </c>
      <c r="E133" s="3" t="s">
        <v>158</v>
      </c>
      <c r="F133" s="3" t="s">
        <v>6</v>
      </c>
      <c r="G133" s="4" t="s">
        <v>159</v>
      </c>
    </row>
    <row r="134" spans="1:7" ht="18.5" customHeight="1" x14ac:dyDescent="0.35">
      <c r="A134">
        <f t="shared" si="2"/>
        <v>133</v>
      </c>
      <c r="B134" s="1" t="s">
        <v>1271</v>
      </c>
      <c r="C134" s="2" t="s">
        <v>1076</v>
      </c>
      <c r="D134" s="1" t="s">
        <v>1272</v>
      </c>
      <c r="E134" s="3" t="s">
        <v>158</v>
      </c>
      <c r="F134" s="3" t="s">
        <v>6</v>
      </c>
      <c r="G134" s="4" t="s">
        <v>159</v>
      </c>
    </row>
    <row r="135" spans="1:7" ht="18.5" customHeight="1" x14ac:dyDescent="0.35">
      <c r="A135">
        <f t="shared" si="2"/>
        <v>134</v>
      </c>
      <c r="B135" s="1" t="s">
        <v>1273</v>
      </c>
      <c r="C135" s="2" t="s">
        <v>1076</v>
      </c>
      <c r="D135" s="1" t="s">
        <v>1085</v>
      </c>
      <c r="E135" s="3" t="s">
        <v>158</v>
      </c>
      <c r="F135" s="3" t="s">
        <v>6</v>
      </c>
      <c r="G135" s="4" t="s">
        <v>159</v>
      </c>
    </row>
    <row r="136" spans="1:7" ht="18.5" customHeight="1" x14ac:dyDescent="0.35">
      <c r="A136">
        <f t="shared" si="2"/>
        <v>135</v>
      </c>
      <c r="B136" s="1" t="s">
        <v>1274</v>
      </c>
      <c r="C136" s="2" t="s">
        <v>1076</v>
      </c>
      <c r="D136" s="1" t="s">
        <v>1275</v>
      </c>
      <c r="E136" s="3" t="s">
        <v>158</v>
      </c>
      <c r="F136" s="3" t="s">
        <v>6</v>
      </c>
      <c r="G136" s="4" t="s">
        <v>159</v>
      </c>
    </row>
    <row r="137" spans="1:7" ht="18.5" customHeight="1" x14ac:dyDescent="0.35">
      <c r="A137">
        <f t="shared" si="2"/>
        <v>136</v>
      </c>
      <c r="B137" s="1" t="s">
        <v>1276</v>
      </c>
      <c r="C137" s="2" t="s">
        <v>1076</v>
      </c>
      <c r="D137" s="1" t="s">
        <v>1277</v>
      </c>
      <c r="E137" s="3" t="s">
        <v>158</v>
      </c>
      <c r="F137" s="3" t="s">
        <v>6</v>
      </c>
      <c r="G137" s="4" t="s">
        <v>159</v>
      </c>
    </row>
    <row r="138" spans="1:7" ht="18.5" customHeight="1" x14ac:dyDescent="0.35">
      <c r="A138">
        <f t="shared" si="2"/>
        <v>137</v>
      </c>
      <c r="B138" s="1" t="s">
        <v>1278</v>
      </c>
      <c r="C138" s="2" t="s">
        <v>1076</v>
      </c>
      <c r="D138" s="1" t="s">
        <v>1220</v>
      </c>
      <c r="E138" s="3" t="s">
        <v>194</v>
      </c>
      <c r="F138" s="3" t="s">
        <v>6</v>
      </c>
      <c r="G138" s="4" t="s">
        <v>195</v>
      </c>
    </row>
    <row r="139" spans="1:7" ht="18.5" customHeight="1" x14ac:dyDescent="0.35">
      <c r="A139">
        <f t="shared" si="2"/>
        <v>138</v>
      </c>
      <c r="B139" s="1" t="s">
        <v>1279</v>
      </c>
      <c r="C139" s="2" t="s">
        <v>1076</v>
      </c>
      <c r="D139" s="1" t="s">
        <v>1136</v>
      </c>
      <c r="E139" s="3" t="s">
        <v>194</v>
      </c>
      <c r="F139" s="3" t="s">
        <v>6</v>
      </c>
      <c r="G139" s="4" t="s">
        <v>195</v>
      </c>
    </row>
    <row r="140" spans="1:7" ht="18.5" customHeight="1" x14ac:dyDescent="0.35">
      <c r="A140">
        <f t="shared" si="2"/>
        <v>139</v>
      </c>
      <c r="B140" s="1" t="s">
        <v>1280</v>
      </c>
      <c r="C140" s="2" t="s">
        <v>1076</v>
      </c>
      <c r="D140" s="1" t="s">
        <v>1089</v>
      </c>
      <c r="E140" s="3" t="s">
        <v>194</v>
      </c>
      <c r="F140" s="3" t="s">
        <v>6</v>
      </c>
      <c r="G140" s="4" t="s">
        <v>195</v>
      </c>
    </row>
    <row r="141" spans="1:7" ht="18.5" customHeight="1" x14ac:dyDescent="0.35">
      <c r="A141">
        <f t="shared" si="2"/>
        <v>140</v>
      </c>
      <c r="B141" s="1" t="s">
        <v>1281</v>
      </c>
      <c r="C141" s="2" t="s">
        <v>1076</v>
      </c>
      <c r="D141" s="1" t="s">
        <v>1089</v>
      </c>
      <c r="E141" s="3" t="s">
        <v>194</v>
      </c>
      <c r="F141" s="3" t="s">
        <v>6</v>
      </c>
      <c r="G141" s="4" t="s">
        <v>195</v>
      </c>
    </row>
    <row r="142" spans="1:7" ht="18.5" customHeight="1" x14ac:dyDescent="0.35">
      <c r="A142">
        <f t="shared" si="2"/>
        <v>141</v>
      </c>
      <c r="B142" s="1" t="s">
        <v>1282</v>
      </c>
      <c r="C142" s="2" t="s">
        <v>1076</v>
      </c>
      <c r="D142" s="1" t="s">
        <v>1283</v>
      </c>
      <c r="E142" s="3" t="s">
        <v>194</v>
      </c>
      <c r="F142" s="3" t="s">
        <v>6</v>
      </c>
      <c r="G142" s="4" t="s">
        <v>195</v>
      </c>
    </row>
    <row r="143" spans="1:7" ht="18.5" customHeight="1" x14ac:dyDescent="0.35">
      <c r="A143">
        <f t="shared" si="2"/>
        <v>142</v>
      </c>
      <c r="B143" s="1" t="s">
        <v>1284</v>
      </c>
      <c r="C143" s="2" t="s">
        <v>1076</v>
      </c>
      <c r="D143" s="1" t="s">
        <v>1270</v>
      </c>
      <c r="E143" s="3" t="s">
        <v>194</v>
      </c>
      <c r="F143" s="3" t="s">
        <v>6</v>
      </c>
      <c r="G143" s="4" t="s">
        <v>195</v>
      </c>
    </row>
    <row r="144" spans="1:7" ht="18.5" customHeight="1" x14ac:dyDescent="0.35">
      <c r="A144">
        <f t="shared" si="2"/>
        <v>143</v>
      </c>
      <c r="B144" s="1" t="s">
        <v>1285</v>
      </c>
      <c r="C144" s="2" t="s">
        <v>1076</v>
      </c>
      <c r="D144" s="1" t="s">
        <v>1286</v>
      </c>
      <c r="E144" s="3" t="s">
        <v>194</v>
      </c>
      <c r="F144" s="3" t="s">
        <v>6</v>
      </c>
      <c r="G144" s="4" t="s">
        <v>195</v>
      </c>
    </row>
    <row r="145" spans="1:7" ht="18.5" customHeight="1" x14ac:dyDescent="0.35">
      <c r="A145">
        <f t="shared" si="2"/>
        <v>144</v>
      </c>
      <c r="B145" s="1" t="s">
        <v>1287</v>
      </c>
      <c r="C145" s="2" t="s">
        <v>1076</v>
      </c>
      <c r="D145" s="1" t="s">
        <v>1173</v>
      </c>
      <c r="E145" s="3" t="s">
        <v>194</v>
      </c>
      <c r="F145" s="3" t="s">
        <v>6</v>
      </c>
      <c r="G145" s="4" t="s">
        <v>195</v>
      </c>
    </row>
    <row r="146" spans="1:7" ht="18.5" customHeight="1" x14ac:dyDescent="0.35">
      <c r="A146">
        <f t="shared" si="2"/>
        <v>145</v>
      </c>
      <c r="B146" s="1" t="s">
        <v>1288</v>
      </c>
      <c r="C146" s="2" t="s">
        <v>1076</v>
      </c>
      <c r="D146" s="1" t="s">
        <v>1095</v>
      </c>
      <c r="E146" s="3" t="s">
        <v>194</v>
      </c>
      <c r="F146" s="3" t="s">
        <v>6</v>
      </c>
      <c r="G146" s="4" t="s">
        <v>195</v>
      </c>
    </row>
    <row r="147" spans="1:7" ht="18.5" customHeight="1" x14ac:dyDescent="0.35">
      <c r="A147">
        <f t="shared" si="2"/>
        <v>146</v>
      </c>
      <c r="B147" s="1" t="s">
        <v>1289</v>
      </c>
      <c r="C147" s="2" t="s">
        <v>1076</v>
      </c>
      <c r="D147" s="1" t="s">
        <v>1085</v>
      </c>
      <c r="E147" s="3" t="s">
        <v>194</v>
      </c>
      <c r="F147" s="3" t="s">
        <v>6</v>
      </c>
      <c r="G147" s="4" t="s">
        <v>195</v>
      </c>
    </row>
    <row r="148" spans="1:7" ht="18.5" customHeight="1" x14ac:dyDescent="0.35">
      <c r="A148">
        <f t="shared" si="2"/>
        <v>147</v>
      </c>
      <c r="B148" s="1" t="s">
        <v>1290</v>
      </c>
      <c r="C148" s="2" t="s">
        <v>1076</v>
      </c>
      <c r="D148" s="1" t="s">
        <v>1165</v>
      </c>
      <c r="E148" s="3" t="s">
        <v>194</v>
      </c>
      <c r="F148" s="3" t="s">
        <v>6</v>
      </c>
      <c r="G148" s="4" t="s">
        <v>195</v>
      </c>
    </row>
    <row r="149" spans="1:7" ht="18.5" customHeight="1" x14ac:dyDescent="0.35">
      <c r="A149">
        <f t="shared" si="2"/>
        <v>148</v>
      </c>
      <c r="B149" s="1" t="s">
        <v>1291</v>
      </c>
      <c r="C149" s="2" t="s">
        <v>1076</v>
      </c>
      <c r="D149" s="1" t="s">
        <v>1138</v>
      </c>
      <c r="E149" s="3" t="s">
        <v>194</v>
      </c>
      <c r="F149" s="3" t="s">
        <v>6</v>
      </c>
      <c r="G149" s="4" t="s">
        <v>195</v>
      </c>
    </row>
    <row r="150" spans="1:7" ht="18.5" customHeight="1" x14ac:dyDescent="0.35">
      <c r="A150">
        <f t="shared" si="2"/>
        <v>149</v>
      </c>
      <c r="B150" s="1" t="s">
        <v>1292</v>
      </c>
      <c r="C150" s="2" t="s">
        <v>1076</v>
      </c>
      <c r="D150" s="1" t="s">
        <v>1293</v>
      </c>
      <c r="E150" s="3" t="s">
        <v>194</v>
      </c>
      <c r="F150" s="3" t="s">
        <v>6</v>
      </c>
      <c r="G150" s="4" t="s">
        <v>195</v>
      </c>
    </row>
    <row r="151" spans="1:7" ht="18.5" customHeight="1" x14ac:dyDescent="0.35">
      <c r="A151">
        <f t="shared" si="2"/>
        <v>150</v>
      </c>
      <c r="B151" s="1" t="s">
        <v>1294</v>
      </c>
      <c r="C151" s="2" t="s">
        <v>1076</v>
      </c>
      <c r="D151" s="1" t="s">
        <v>1295</v>
      </c>
      <c r="E151" s="3" t="s">
        <v>194</v>
      </c>
      <c r="F151" s="3" t="s">
        <v>6</v>
      </c>
      <c r="G151" s="4" t="s">
        <v>195</v>
      </c>
    </row>
    <row r="152" spans="1:7" ht="18.5" customHeight="1" x14ac:dyDescent="0.35">
      <c r="A152">
        <f t="shared" si="2"/>
        <v>151</v>
      </c>
      <c r="B152" s="1" t="s">
        <v>1296</v>
      </c>
      <c r="C152" s="2" t="s">
        <v>1076</v>
      </c>
      <c r="D152" s="1" t="s">
        <v>1297</v>
      </c>
      <c r="E152" s="3" t="s">
        <v>194</v>
      </c>
      <c r="F152" s="3" t="s">
        <v>6</v>
      </c>
      <c r="G152" s="4" t="s">
        <v>195</v>
      </c>
    </row>
    <row r="153" spans="1:7" ht="18.5" customHeight="1" x14ac:dyDescent="0.35">
      <c r="A153">
        <f t="shared" si="2"/>
        <v>152</v>
      </c>
      <c r="B153" s="1" t="s">
        <v>1298</v>
      </c>
      <c r="C153" s="2" t="s">
        <v>1076</v>
      </c>
      <c r="D153" s="1" t="s">
        <v>1136</v>
      </c>
      <c r="E153" s="3" t="s">
        <v>194</v>
      </c>
      <c r="F153" s="3" t="s">
        <v>6</v>
      </c>
      <c r="G153" s="4" t="s">
        <v>195</v>
      </c>
    </row>
    <row r="154" spans="1:7" ht="18.5" customHeight="1" x14ac:dyDescent="0.35">
      <c r="A154">
        <f t="shared" si="2"/>
        <v>153</v>
      </c>
      <c r="B154" s="1" t="s">
        <v>1299</v>
      </c>
      <c r="C154" s="2" t="s">
        <v>1076</v>
      </c>
      <c r="D154" s="1" t="s">
        <v>1209</v>
      </c>
      <c r="E154" s="3" t="s">
        <v>194</v>
      </c>
      <c r="F154" s="3" t="s">
        <v>6</v>
      </c>
      <c r="G154" s="4" t="s">
        <v>195</v>
      </c>
    </row>
    <row r="155" spans="1:7" ht="18.5" customHeight="1" x14ac:dyDescent="0.35">
      <c r="A155">
        <f t="shared" si="2"/>
        <v>154</v>
      </c>
      <c r="B155" s="1" t="s">
        <v>1300</v>
      </c>
      <c r="C155" s="2" t="s">
        <v>1076</v>
      </c>
      <c r="D155" s="1" t="s">
        <v>1301</v>
      </c>
      <c r="E155" s="3" t="s">
        <v>225</v>
      </c>
      <c r="F155" s="3" t="s">
        <v>6</v>
      </c>
      <c r="G155" s="4" t="s">
        <v>226</v>
      </c>
    </row>
    <row r="156" spans="1:7" ht="18.5" customHeight="1" x14ac:dyDescent="0.35">
      <c r="A156">
        <f t="shared" si="2"/>
        <v>155</v>
      </c>
      <c r="B156" s="1" t="s">
        <v>1302</v>
      </c>
      <c r="C156" s="2" t="s">
        <v>1076</v>
      </c>
      <c r="D156" s="1" t="s">
        <v>1303</v>
      </c>
      <c r="E156" s="3" t="s">
        <v>225</v>
      </c>
      <c r="F156" s="3" t="s">
        <v>6</v>
      </c>
      <c r="G156" s="4" t="s">
        <v>226</v>
      </c>
    </row>
    <row r="157" spans="1:7" ht="18.5" customHeight="1" x14ac:dyDescent="0.35">
      <c r="A157">
        <f t="shared" si="2"/>
        <v>156</v>
      </c>
      <c r="B157" s="1" t="s">
        <v>1304</v>
      </c>
      <c r="C157" s="2" t="s">
        <v>1076</v>
      </c>
      <c r="D157" s="1" t="s">
        <v>1305</v>
      </c>
      <c r="E157" s="3" t="s">
        <v>225</v>
      </c>
      <c r="F157" s="3" t="s">
        <v>6</v>
      </c>
      <c r="G157" s="4" t="s">
        <v>226</v>
      </c>
    </row>
    <row r="158" spans="1:7" ht="18.5" customHeight="1" x14ac:dyDescent="0.35">
      <c r="A158">
        <f t="shared" si="2"/>
        <v>157</v>
      </c>
      <c r="B158" s="1" t="s">
        <v>1306</v>
      </c>
      <c r="C158" s="2" t="s">
        <v>1076</v>
      </c>
      <c r="D158" s="1" t="s">
        <v>1307</v>
      </c>
      <c r="E158" s="3" t="s">
        <v>225</v>
      </c>
      <c r="F158" s="3" t="s">
        <v>6</v>
      </c>
      <c r="G158" s="4" t="s">
        <v>226</v>
      </c>
    </row>
    <row r="159" spans="1:7" ht="18.5" customHeight="1" x14ac:dyDescent="0.35">
      <c r="A159">
        <f t="shared" si="2"/>
        <v>158</v>
      </c>
      <c r="B159" s="1" t="s">
        <v>1308</v>
      </c>
      <c r="C159" s="2" t="s">
        <v>1076</v>
      </c>
      <c r="D159" s="1" t="s">
        <v>1309</v>
      </c>
      <c r="E159" s="3" t="s">
        <v>225</v>
      </c>
      <c r="F159" s="3" t="s">
        <v>6</v>
      </c>
      <c r="G159" s="4" t="s">
        <v>226</v>
      </c>
    </row>
    <row r="160" spans="1:7" ht="18.5" customHeight="1" x14ac:dyDescent="0.35">
      <c r="A160">
        <f t="shared" si="2"/>
        <v>159</v>
      </c>
      <c r="B160" s="1" t="s">
        <v>1310</v>
      </c>
      <c r="C160" s="2" t="s">
        <v>1076</v>
      </c>
      <c r="D160" s="1" t="s">
        <v>1295</v>
      </c>
      <c r="E160" s="3" t="s">
        <v>225</v>
      </c>
      <c r="F160" s="3" t="s">
        <v>6</v>
      </c>
      <c r="G160" s="4" t="s">
        <v>226</v>
      </c>
    </row>
    <row r="161" spans="1:7" ht="18.5" customHeight="1" x14ac:dyDescent="0.35">
      <c r="A161">
        <f t="shared" si="2"/>
        <v>160</v>
      </c>
      <c r="B161" s="1" t="s">
        <v>1311</v>
      </c>
      <c r="C161" s="2" t="s">
        <v>1076</v>
      </c>
      <c r="D161" s="1" t="s">
        <v>1312</v>
      </c>
      <c r="E161" s="3" t="s">
        <v>225</v>
      </c>
      <c r="F161" s="3" t="s">
        <v>6</v>
      </c>
      <c r="G161" s="4" t="s">
        <v>226</v>
      </c>
    </row>
    <row r="162" spans="1:7" ht="18.5" customHeight="1" x14ac:dyDescent="0.35">
      <c r="A162">
        <f t="shared" si="2"/>
        <v>161</v>
      </c>
      <c r="B162" s="1" t="s">
        <v>1313</v>
      </c>
      <c r="C162" s="2" t="s">
        <v>1076</v>
      </c>
      <c r="D162" s="1" t="s">
        <v>1314</v>
      </c>
      <c r="E162" s="3" t="s">
        <v>225</v>
      </c>
      <c r="F162" s="3" t="s">
        <v>6</v>
      </c>
      <c r="G162" s="4" t="s">
        <v>226</v>
      </c>
    </row>
    <row r="163" spans="1:7" ht="18.5" customHeight="1" x14ac:dyDescent="0.35">
      <c r="A163">
        <f t="shared" si="2"/>
        <v>162</v>
      </c>
      <c r="B163" s="1" t="s">
        <v>1315</v>
      </c>
      <c r="C163" s="2" t="s">
        <v>1076</v>
      </c>
      <c r="D163" s="1" t="s">
        <v>1160</v>
      </c>
      <c r="E163" s="3" t="s">
        <v>225</v>
      </c>
      <c r="F163" s="3" t="s">
        <v>6</v>
      </c>
      <c r="G163" s="4" t="s">
        <v>226</v>
      </c>
    </row>
    <row r="164" spans="1:7" ht="18.5" customHeight="1" x14ac:dyDescent="0.35">
      <c r="A164">
        <f t="shared" si="2"/>
        <v>163</v>
      </c>
      <c r="B164" s="1" t="s">
        <v>1316</v>
      </c>
      <c r="C164" s="2" t="s">
        <v>1076</v>
      </c>
      <c r="D164" s="1" t="s">
        <v>1165</v>
      </c>
      <c r="E164" s="3" t="s">
        <v>225</v>
      </c>
      <c r="F164" s="3" t="s">
        <v>6</v>
      </c>
      <c r="G164" s="4" t="s">
        <v>226</v>
      </c>
    </row>
    <row r="165" spans="1:7" ht="18.5" customHeight="1" x14ac:dyDescent="0.35">
      <c r="A165">
        <f t="shared" si="2"/>
        <v>164</v>
      </c>
      <c r="B165" s="1" t="s">
        <v>1317</v>
      </c>
      <c r="C165" s="2" t="s">
        <v>1076</v>
      </c>
      <c r="D165" s="1" t="s">
        <v>1126</v>
      </c>
      <c r="E165" s="3" t="s">
        <v>225</v>
      </c>
      <c r="F165" s="3" t="s">
        <v>6</v>
      </c>
      <c r="G165" s="4" t="s">
        <v>226</v>
      </c>
    </row>
    <row r="166" spans="1:7" ht="18.5" customHeight="1" x14ac:dyDescent="0.35">
      <c r="A166">
        <f t="shared" si="2"/>
        <v>165</v>
      </c>
      <c r="B166" s="1" t="s">
        <v>1318</v>
      </c>
      <c r="C166" s="2" t="s">
        <v>1076</v>
      </c>
      <c r="D166" s="1" t="s">
        <v>1190</v>
      </c>
      <c r="E166" s="3" t="s">
        <v>225</v>
      </c>
      <c r="F166" s="3" t="s">
        <v>6</v>
      </c>
      <c r="G166" s="4" t="s">
        <v>226</v>
      </c>
    </row>
    <row r="167" spans="1:7" ht="18.5" customHeight="1" x14ac:dyDescent="0.35">
      <c r="A167">
        <f t="shared" si="2"/>
        <v>166</v>
      </c>
      <c r="B167" s="1" t="s">
        <v>1319</v>
      </c>
      <c r="C167" s="2" t="s">
        <v>1076</v>
      </c>
      <c r="D167" s="1" t="s">
        <v>1320</v>
      </c>
      <c r="E167" s="3" t="s">
        <v>225</v>
      </c>
      <c r="F167" s="3" t="s">
        <v>6</v>
      </c>
      <c r="G167" s="4" t="s">
        <v>226</v>
      </c>
    </row>
    <row r="168" spans="1:7" ht="18.5" customHeight="1" x14ac:dyDescent="0.35">
      <c r="A168">
        <f t="shared" si="2"/>
        <v>167</v>
      </c>
      <c r="B168" s="1" t="s">
        <v>1321</v>
      </c>
      <c r="C168" s="2" t="s">
        <v>1076</v>
      </c>
      <c r="D168" s="1" t="s">
        <v>1165</v>
      </c>
      <c r="E168" s="3" t="s">
        <v>225</v>
      </c>
      <c r="F168" s="3" t="s">
        <v>6</v>
      </c>
      <c r="G168" s="4" t="s">
        <v>226</v>
      </c>
    </row>
    <row r="169" spans="1:7" ht="18.5" customHeight="1" x14ac:dyDescent="0.35">
      <c r="A169">
        <f t="shared" si="2"/>
        <v>168</v>
      </c>
      <c r="B169" s="1" t="s">
        <v>1322</v>
      </c>
      <c r="C169" s="2" t="s">
        <v>1076</v>
      </c>
      <c r="D169" s="1" t="s">
        <v>1126</v>
      </c>
      <c r="E169" s="3" t="s">
        <v>225</v>
      </c>
      <c r="F169" s="3" t="s">
        <v>6</v>
      </c>
      <c r="G169" s="4" t="s">
        <v>226</v>
      </c>
    </row>
    <row r="170" spans="1:7" ht="18.5" customHeight="1" x14ac:dyDescent="0.35">
      <c r="A170">
        <f t="shared" si="2"/>
        <v>169</v>
      </c>
      <c r="B170" s="1" t="s">
        <v>1323</v>
      </c>
      <c r="C170" s="2" t="s">
        <v>1076</v>
      </c>
      <c r="D170" s="1" t="s">
        <v>1106</v>
      </c>
      <c r="E170" s="3" t="s">
        <v>225</v>
      </c>
      <c r="F170" s="3" t="s">
        <v>6</v>
      </c>
      <c r="G170" s="4" t="s">
        <v>226</v>
      </c>
    </row>
    <row r="171" spans="1:7" ht="18.5" customHeight="1" x14ac:dyDescent="0.35">
      <c r="A171">
        <f t="shared" si="2"/>
        <v>170</v>
      </c>
      <c r="B171" s="1" t="s">
        <v>1324</v>
      </c>
      <c r="C171" s="2" t="s">
        <v>1076</v>
      </c>
      <c r="D171" s="1" t="s">
        <v>1097</v>
      </c>
      <c r="E171" s="3" t="s">
        <v>261</v>
      </c>
      <c r="F171" s="3" t="s">
        <v>6</v>
      </c>
      <c r="G171" s="4" t="s">
        <v>262</v>
      </c>
    </row>
    <row r="172" spans="1:7" ht="18.5" customHeight="1" x14ac:dyDescent="0.35">
      <c r="A172">
        <f t="shared" si="2"/>
        <v>171</v>
      </c>
      <c r="B172" s="1" t="s">
        <v>1325</v>
      </c>
      <c r="C172" s="2" t="s">
        <v>1076</v>
      </c>
      <c r="D172" s="1" t="s">
        <v>1326</v>
      </c>
      <c r="E172" s="3" t="s">
        <v>261</v>
      </c>
      <c r="F172" s="3" t="s">
        <v>6</v>
      </c>
      <c r="G172" s="4" t="s">
        <v>262</v>
      </c>
    </row>
    <row r="173" spans="1:7" ht="18.5" customHeight="1" x14ac:dyDescent="0.35">
      <c r="A173">
        <f t="shared" si="2"/>
        <v>172</v>
      </c>
      <c r="B173" s="1" t="s">
        <v>1327</v>
      </c>
      <c r="C173" s="2" t="s">
        <v>1076</v>
      </c>
      <c r="D173" s="1" t="s">
        <v>1095</v>
      </c>
      <c r="E173" s="3" t="s">
        <v>261</v>
      </c>
      <c r="F173" s="3" t="s">
        <v>6</v>
      </c>
      <c r="G173" s="4" t="s">
        <v>262</v>
      </c>
    </row>
    <row r="174" spans="1:7" ht="18.5" customHeight="1" x14ac:dyDescent="0.35">
      <c r="A174">
        <f t="shared" si="2"/>
        <v>173</v>
      </c>
      <c r="B174" s="1" t="s">
        <v>1328</v>
      </c>
      <c r="C174" s="2" t="s">
        <v>1076</v>
      </c>
      <c r="D174" s="1" t="s">
        <v>1089</v>
      </c>
      <c r="E174" s="3" t="s">
        <v>261</v>
      </c>
      <c r="F174" s="3" t="s">
        <v>6</v>
      </c>
      <c r="G174" s="4" t="s">
        <v>262</v>
      </c>
    </row>
    <row r="175" spans="1:7" ht="18.5" customHeight="1" x14ac:dyDescent="0.35">
      <c r="A175">
        <f t="shared" si="2"/>
        <v>174</v>
      </c>
      <c r="B175" s="1" t="s">
        <v>1329</v>
      </c>
      <c r="C175" s="2" t="s">
        <v>1076</v>
      </c>
      <c r="D175" s="1" t="s">
        <v>1330</v>
      </c>
      <c r="E175" s="3" t="s">
        <v>261</v>
      </c>
      <c r="F175" s="3" t="s">
        <v>6</v>
      </c>
      <c r="G175" s="4" t="s">
        <v>262</v>
      </c>
    </row>
    <row r="176" spans="1:7" ht="18.5" customHeight="1" x14ac:dyDescent="0.35">
      <c r="A176">
        <f t="shared" si="2"/>
        <v>175</v>
      </c>
      <c r="B176" s="1" t="s">
        <v>1331</v>
      </c>
      <c r="C176" s="2" t="s">
        <v>1076</v>
      </c>
      <c r="D176" s="1" t="s">
        <v>1332</v>
      </c>
      <c r="E176" s="3" t="s">
        <v>261</v>
      </c>
      <c r="F176" s="3" t="s">
        <v>6</v>
      </c>
      <c r="G176" s="4" t="s">
        <v>262</v>
      </c>
    </row>
    <row r="177" spans="1:7" ht="18.5" customHeight="1" x14ac:dyDescent="0.35">
      <c r="A177">
        <f t="shared" si="2"/>
        <v>176</v>
      </c>
      <c r="B177" s="1" t="s">
        <v>1333</v>
      </c>
      <c r="C177" s="2" t="s">
        <v>1076</v>
      </c>
      <c r="D177" s="1" t="s">
        <v>1334</v>
      </c>
      <c r="E177" s="3" t="s">
        <v>261</v>
      </c>
      <c r="F177" s="3" t="s">
        <v>6</v>
      </c>
      <c r="G177" s="4" t="s">
        <v>262</v>
      </c>
    </row>
    <row r="178" spans="1:7" ht="18.5" customHeight="1" x14ac:dyDescent="0.35">
      <c r="A178">
        <f t="shared" si="2"/>
        <v>177</v>
      </c>
      <c r="B178" s="1" t="s">
        <v>1335</v>
      </c>
      <c r="C178" s="2" t="s">
        <v>1076</v>
      </c>
      <c r="D178" s="1" t="s">
        <v>1336</v>
      </c>
      <c r="E178" s="3" t="s">
        <v>261</v>
      </c>
      <c r="F178" s="3" t="s">
        <v>6</v>
      </c>
      <c r="G178" s="4" t="s">
        <v>262</v>
      </c>
    </row>
    <row r="179" spans="1:7" ht="18.5" customHeight="1" x14ac:dyDescent="0.35">
      <c r="A179">
        <f t="shared" si="2"/>
        <v>178</v>
      </c>
      <c r="B179" s="1" t="s">
        <v>1337</v>
      </c>
      <c r="C179" s="2" t="s">
        <v>1076</v>
      </c>
      <c r="D179" s="1" t="s">
        <v>1338</v>
      </c>
      <c r="E179" s="3" t="s">
        <v>261</v>
      </c>
      <c r="F179" s="3" t="s">
        <v>6</v>
      </c>
      <c r="G179" s="4" t="s">
        <v>262</v>
      </c>
    </row>
    <row r="180" spans="1:7" ht="18.5" customHeight="1" x14ac:dyDescent="0.35">
      <c r="A180">
        <f t="shared" si="2"/>
        <v>179</v>
      </c>
      <c r="B180" s="1" t="s">
        <v>1339</v>
      </c>
      <c r="C180" s="2" t="s">
        <v>1076</v>
      </c>
      <c r="D180" s="1" t="s">
        <v>1095</v>
      </c>
      <c r="E180" s="3" t="s">
        <v>261</v>
      </c>
      <c r="F180" s="3" t="s">
        <v>6</v>
      </c>
      <c r="G180" s="4" t="s">
        <v>262</v>
      </c>
    </row>
    <row r="181" spans="1:7" ht="18.5" customHeight="1" x14ac:dyDescent="0.35">
      <c r="A181">
        <f t="shared" si="2"/>
        <v>180</v>
      </c>
      <c r="B181" s="1" t="s">
        <v>1340</v>
      </c>
      <c r="C181" s="2" t="s">
        <v>1076</v>
      </c>
      <c r="D181" s="1" t="s">
        <v>1085</v>
      </c>
      <c r="E181" s="3" t="s">
        <v>261</v>
      </c>
      <c r="F181" s="3" t="s">
        <v>6</v>
      </c>
      <c r="G181" s="4" t="s">
        <v>262</v>
      </c>
    </row>
    <row r="182" spans="1:7" ht="18.5" customHeight="1" x14ac:dyDescent="0.35">
      <c r="A182">
        <f t="shared" si="2"/>
        <v>181</v>
      </c>
      <c r="B182" s="1" t="s">
        <v>1341</v>
      </c>
      <c r="C182" s="2" t="s">
        <v>1076</v>
      </c>
      <c r="D182" s="1" t="s">
        <v>1089</v>
      </c>
      <c r="E182" s="3" t="s">
        <v>261</v>
      </c>
      <c r="F182" s="3" t="s">
        <v>6</v>
      </c>
      <c r="G182" s="4" t="s">
        <v>262</v>
      </c>
    </row>
    <row r="183" spans="1:7" ht="18.5" customHeight="1" x14ac:dyDescent="0.35">
      <c r="A183">
        <f t="shared" si="2"/>
        <v>182</v>
      </c>
      <c r="B183" s="1" t="s">
        <v>1342</v>
      </c>
      <c r="C183" s="2" t="s">
        <v>1076</v>
      </c>
      <c r="D183" s="1" t="s">
        <v>1343</v>
      </c>
      <c r="E183" s="3" t="s">
        <v>261</v>
      </c>
      <c r="F183" s="3" t="s">
        <v>6</v>
      </c>
      <c r="G183" s="4" t="s">
        <v>262</v>
      </c>
    </row>
    <row r="184" spans="1:7" ht="18.5" customHeight="1" x14ac:dyDescent="0.35">
      <c r="A184">
        <f t="shared" si="2"/>
        <v>183</v>
      </c>
      <c r="B184" s="1" t="s">
        <v>1344</v>
      </c>
      <c r="C184" s="2" t="s">
        <v>1076</v>
      </c>
      <c r="D184" s="1" t="s">
        <v>1332</v>
      </c>
      <c r="E184" s="3" t="s">
        <v>261</v>
      </c>
      <c r="F184" s="3" t="s">
        <v>6</v>
      </c>
      <c r="G184" s="4" t="s">
        <v>262</v>
      </c>
    </row>
    <row r="185" spans="1:7" ht="18.5" customHeight="1" x14ac:dyDescent="0.35">
      <c r="A185">
        <f t="shared" si="2"/>
        <v>184</v>
      </c>
      <c r="B185" s="1" t="s">
        <v>1345</v>
      </c>
      <c r="C185" s="2" t="s">
        <v>1076</v>
      </c>
      <c r="D185" s="1" t="s">
        <v>1346</v>
      </c>
      <c r="E185" s="3" t="s">
        <v>261</v>
      </c>
      <c r="F185" s="3" t="s">
        <v>6</v>
      </c>
      <c r="G185" s="4" t="s">
        <v>262</v>
      </c>
    </row>
    <row r="186" spans="1:7" ht="18.5" customHeight="1" x14ac:dyDescent="0.35">
      <c r="A186">
        <f t="shared" si="2"/>
        <v>185</v>
      </c>
      <c r="B186" s="1" t="s">
        <v>1347</v>
      </c>
      <c r="C186" s="2" t="s">
        <v>1076</v>
      </c>
      <c r="D186" s="1" t="s">
        <v>1348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1349</v>
      </c>
      <c r="C187" s="2" t="s">
        <v>1076</v>
      </c>
      <c r="D187" s="1" t="s">
        <v>1160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1350</v>
      </c>
      <c r="C188" s="2" t="s">
        <v>1351</v>
      </c>
      <c r="D188" s="1" t="s">
        <v>1203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1352</v>
      </c>
      <c r="C189" s="2" t="s">
        <v>1076</v>
      </c>
      <c r="D189" s="1" t="s">
        <v>1309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1353</v>
      </c>
      <c r="C190" s="2" t="s">
        <v>1076</v>
      </c>
      <c r="D190" s="1" t="s">
        <v>330</v>
      </c>
      <c r="E190" s="3" t="s">
        <v>279</v>
      </c>
      <c r="F190" s="3" t="s">
        <v>6</v>
      </c>
      <c r="G190" s="4" t="s">
        <v>280</v>
      </c>
    </row>
    <row r="191" spans="1:7" ht="18.5" customHeight="1" x14ac:dyDescent="0.35">
      <c r="A191">
        <f t="shared" si="2"/>
        <v>190</v>
      </c>
      <c r="B191" s="1" t="s">
        <v>1354</v>
      </c>
      <c r="C191" s="2" t="s">
        <v>1351</v>
      </c>
      <c r="D191" s="1" t="s">
        <v>1093</v>
      </c>
      <c r="E191" s="3" t="s">
        <v>279</v>
      </c>
      <c r="F191" s="3" t="s">
        <v>6</v>
      </c>
      <c r="G191" s="4" t="s">
        <v>280</v>
      </c>
    </row>
    <row r="192" spans="1:7" ht="18.5" customHeight="1" x14ac:dyDescent="0.35">
      <c r="A192">
        <f t="shared" si="2"/>
        <v>191</v>
      </c>
      <c r="B192" s="1" t="s">
        <v>1355</v>
      </c>
      <c r="C192" s="2" t="s">
        <v>1076</v>
      </c>
      <c r="D192" s="1" t="s">
        <v>1239</v>
      </c>
      <c r="E192" s="3" t="s">
        <v>279</v>
      </c>
      <c r="F192" s="3" t="s">
        <v>6</v>
      </c>
      <c r="G192" s="4" t="s">
        <v>280</v>
      </c>
    </row>
    <row r="193" spans="1:7" ht="18.5" customHeight="1" x14ac:dyDescent="0.35">
      <c r="A193">
        <f t="shared" si="2"/>
        <v>192</v>
      </c>
      <c r="B193" s="1" t="s">
        <v>1356</v>
      </c>
      <c r="C193" s="2" t="s">
        <v>1076</v>
      </c>
      <c r="D193" s="1" t="s">
        <v>1277</v>
      </c>
      <c r="E193" s="3" t="s">
        <v>279</v>
      </c>
      <c r="F193" s="3" t="s">
        <v>6</v>
      </c>
      <c r="G193" s="4" t="s">
        <v>280</v>
      </c>
    </row>
    <row r="194" spans="1:7" ht="18.5" customHeight="1" x14ac:dyDescent="0.35">
      <c r="A194">
        <f t="shared" ref="A194:A248" si="3">A193+1</f>
        <v>193</v>
      </c>
      <c r="B194" s="1" t="s">
        <v>1357</v>
      </c>
      <c r="C194" s="2" t="s">
        <v>1076</v>
      </c>
      <c r="D194" s="1" t="s">
        <v>1358</v>
      </c>
      <c r="E194" s="3" t="s">
        <v>279</v>
      </c>
      <c r="F194" s="3" t="s">
        <v>6</v>
      </c>
      <c r="G194" s="4" t="s">
        <v>280</v>
      </c>
    </row>
    <row r="195" spans="1:7" ht="18.5" customHeight="1" x14ac:dyDescent="0.35">
      <c r="A195">
        <f t="shared" si="3"/>
        <v>194</v>
      </c>
      <c r="B195" s="1" t="s">
        <v>1359</v>
      </c>
      <c r="C195" s="2" t="s">
        <v>1351</v>
      </c>
      <c r="D195" s="1" t="s">
        <v>1095</v>
      </c>
      <c r="E195" s="3" t="s">
        <v>279</v>
      </c>
      <c r="F195" s="3" t="s">
        <v>6</v>
      </c>
      <c r="G195" s="4" t="s">
        <v>280</v>
      </c>
    </row>
    <row r="196" spans="1:7" ht="18.5" customHeight="1" x14ac:dyDescent="0.35">
      <c r="A196">
        <f t="shared" si="3"/>
        <v>195</v>
      </c>
      <c r="B196" s="1" t="s">
        <v>1360</v>
      </c>
      <c r="C196" s="2" t="s">
        <v>1076</v>
      </c>
      <c r="D196" s="1" t="s">
        <v>1165</v>
      </c>
      <c r="E196" s="3" t="s">
        <v>279</v>
      </c>
      <c r="F196" s="3" t="s">
        <v>6</v>
      </c>
      <c r="G196" s="4" t="s">
        <v>280</v>
      </c>
    </row>
    <row r="197" spans="1:7" ht="18.5" customHeight="1" x14ac:dyDescent="0.35">
      <c r="A197">
        <f t="shared" si="3"/>
        <v>196</v>
      </c>
      <c r="B197" s="1" t="s">
        <v>1361</v>
      </c>
      <c r="C197" s="2" t="s">
        <v>1351</v>
      </c>
      <c r="D197" s="1" t="s">
        <v>1362</v>
      </c>
      <c r="E197" s="3" t="s">
        <v>279</v>
      </c>
      <c r="F197" s="3" t="s">
        <v>6</v>
      </c>
      <c r="G197" s="4" t="s">
        <v>280</v>
      </c>
    </row>
    <row r="198" spans="1:7" ht="18.5" customHeight="1" x14ac:dyDescent="0.35">
      <c r="A198">
        <f t="shared" si="3"/>
        <v>197</v>
      </c>
      <c r="B198" s="1" t="s">
        <v>1363</v>
      </c>
      <c r="C198" s="2" t="s">
        <v>1076</v>
      </c>
      <c r="D198" s="1" t="s">
        <v>1364</v>
      </c>
      <c r="E198" s="3" t="s">
        <v>279</v>
      </c>
      <c r="F198" s="3" t="s">
        <v>6</v>
      </c>
      <c r="G198" s="4" t="s">
        <v>280</v>
      </c>
    </row>
    <row r="199" spans="1:7" ht="18.5" customHeight="1" x14ac:dyDescent="0.35">
      <c r="A199">
        <f t="shared" si="3"/>
        <v>198</v>
      </c>
      <c r="B199" s="1" t="s">
        <v>1365</v>
      </c>
      <c r="C199" s="2" t="s">
        <v>1076</v>
      </c>
      <c r="D199" s="1" t="s">
        <v>1160</v>
      </c>
      <c r="E199" s="3" t="s">
        <v>279</v>
      </c>
      <c r="F199" s="3" t="s">
        <v>6</v>
      </c>
      <c r="G199" s="4" t="s">
        <v>280</v>
      </c>
    </row>
    <row r="200" spans="1:7" ht="18.5" customHeight="1" x14ac:dyDescent="0.35">
      <c r="A200">
        <f t="shared" si="3"/>
        <v>199</v>
      </c>
      <c r="B200" s="1" t="s">
        <v>1366</v>
      </c>
      <c r="C200" s="2" t="s">
        <v>1076</v>
      </c>
      <c r="D200" s="1" t="s">
        <v>1332</v>
      </c>
      <c r="E200" s="3" t="s">
        <v>279</v>
      </c>
      <c r="F200" s="3" t="s">
        <v>6</v>
      </c>
      <c r="G200" s="4" t="s">
        <v>280</v>
      </c>
    </row>
    <row r="201" spans="1:7" ht="18.5" customHeight="1" x14ac:dyDescent="0.35">
      <c r="A201">
        <f t="shared" si="3"/>
        <v>200</v>
      </c>
      <c r="B201" s="1" t="s">
        <v>1367</v>
      </c>
      <c r="C201" s="2" t="s">
        <v>1076</v>
      </c>
      <c r="D201" s="1" t="s">
        <v>1368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1369</v>
      </c>
      <c r="C202" s="2" t="s">
        <v>1076</v>
      </c>
      <c r="D202" s="1" t="s">
        <v>1370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1371</v>
      </c>
      <c r="C203" s="2" t="s">
        <v>1076</v>
      </c>
      <c r="D203" s="1" t="s">
        <v>1372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1373</v>
      </c>
      <c r="C204" s="2" t="s">
        <v>1076</v>
      </c>
      <c r="D204" s="1" t="s">
        <v>1374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1375</v>
      </c>
      <c r="C205" s="2" t="s">
        <v>1076</v>
      </c>
      <c r="D205" s="1" t="s">
        <v>1126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1376</v>
      </c>
      <c r="C206" s="2" t="s">
        <v>1076</v>
      </c>
      <c r="D206" s="1" t="s">
        <v>330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1377</v>
      </c>
      <c r="C207" s="2" t="s">
        <v>1076</v>
      </c>
      <c r="D207" s="1" t="s">
        <v>1077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1378</v>
      </c>
      <c r="C208" s="2" t="s">
        <v>1076</v>
      </c>
      <c r="D208" s="1" t="s">
        <v>1147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1379</v>
      </c>
      <c r="C209" s="2" t="s">
        <v>1076</v>
      </c>
      <c r="D209" s="1" t="s">
        <v>1370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1380</v>
      </c>
      <c r="C210" s="2" t="s">
        <v>1076</v>
      </c>
      <c r="D210" s="1" t="s">
        <v>1097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1381</v>
      </c>
      <c r="C211" s="2" t="s">
        <v>1076</v>
      </c>
      <c r="D211" s="1" t="s">
        <v>461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1382</v>
      </c>
      <c r="C212" s="2" t="s">
        <v>1076</v>
      </c>
      <c r="D212" s="1" t="s">
        <v>1383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1384</v>
      </c>
      <c r="C213" s="2" t="s">
        <v>1076</v>
      </c>
      <c r="D213" s="1" t="s">
        <v>1093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1385</v>
      </c>
      <c r="C214" s="2" t="s">
        <v>1076</v>
      </c>
      <c r="D214" s="1" t="s">
        <v>1180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1386</v>
      </c>
      <c r="C215" s="2" t="s">
        <v>1076</v>
      </c>
      <c r="D215" s="1" t="s">
        <v>1177</v>
      </c>
      <c r="E215" s="3" t="s">
        <v>297</v>
      </c>
      <c r="F215" s="3" t="s">
        <v>6</v>
      </c>
      <c r="G215" s="4" t="s">
        <v>298</v>
      </c>
    </row>
    <row r="216" spans="1:7" ht="18.5" customHeight="1" x14ac:dyDescent="0.35">
      <c r="A216">
        <f t="shared" si="3"/>
        <v>215</v>
      </c>
      <c r="B216" s="1" t="s">
        <v>1387</v>
      </c>
      <c r="C216" s="2" t="s">
        <v>1076</v>
      </c>
      <c r="D216" s="1" t="s">
        <v>1388</v>
      </c>
      <c r="E216" s="3" t="s">
        <v>297</v>
      </c>
      <c r="F216" s="3" t="s">
        <v>6</v>
      </c>
      <c r="G216" s="4" t="s">
        <v>298</v>
      </c>
    </row>
    <row r="217" spans="1:7" ht="18.5" customHeight="1" x14ac:dyDescent="0.35">
      <c r="A217">
        <f t="shared" si="3"/>
        <v>216</v>
      </c>
      <c r="B217" s="1" t="s">
        <v>1389</v>
      </c>
      <c r="C217" s="2" t="s">
        <v>1076</v>
      </c>
      <c r="D217" s="1" t="s">
        <v>1390</v>
      </c>
      <c r="E217" s="3" t="s">
        <v>297</v>
      </c>
      <c r="F217" s="3" t="s">
        <v>6</v>
      </c>
      <c r="G217" s="4" t="s">
        <v>298</v>
      </c>
    </row>
    <row r="218" spans="1:7" ht="18.5" customHeight="1" x14ac:dyDescent="0.35">
      <c r="A218">
        <f t="shared" si="3"/>
        <v>217</v>
      </c>
      <c r="B218" s="1" t="s">
        <v>1391</v>
      </c>
      <c r="C218" s="2" t="s">
        <v>1076</v>
      </c>
      <c r="D218" s="1" t="s">
        <v>461</v>
      </c>
      <c r="E218" s="3" t="s">
        <v>297</v>
      </c>
      <c r="F218" s="3" t="s">
        <v>6</v>
      </c>
      <c r="G218" s="4" t="s">
        <v>298</v>
      </c>
    </row>
    <row r="219" spans="1:7" ht="18.5" customHeight="1" x14ac:dyDescent="0.35">
      <c r="A219">
        <f t="shared" si="3"/>
        <v>218</v>
      </c>
      <c r="B219" s="1" t="s">
        <v>1392</v>
      </c>
      <c r="C219" s="2" t="s">
        <v>1076</v>
      </c>
      <c r="D219" s="1" t="s">
        <v>1393</v>
      </c>
      <c r="E219" s="3" t="s">
        <v>297</v>
      </c>
      <c r="F219" s="3" t="s">
        <v>6</v>
      </c>
      <c r="G219" s="4" t="s">
        <v>298</v>
      </c>
    </row>
    <row r="220" spans="1:7" ht="18.5" customHeight="1" x14ac:dyDescent="0.35">
      <c r="A220">
        <f t="shared" si="3"/>
        <v>219</v>
      </c>
      <c r="B220" s="1" t="s">
        <v>1394</v>
      </c>
      <c r="C220" s="2" t="s">
        <v>1076</v>
      </c>
      <c r="D220" s="1" t="s">
        <v>1077</v>
      </c>
      <c r="E220" s="3" t="s">
        <v>297</v>
      </c>
      <c r="F220" s="3" t="s">
        <v>6</v>
      </c>
      <c r="G220" s="4" t="s">
        <v>298</v>
      </c>
    </row>
    <row r="221" spans="1:7" ht="18.5" customHeight="1" x14ac:dyDescent="0.35">
      <c r="A221">
        <f t="shared" si="3"/>
        <v>220</v>
      </c>
      <c r="B221" s="1" t="s">
        <v>1395</v>
      </c>
      <c r="C221" s="2" t="s">
        <v>1076</v>
      </c>
      <c r="D221" s="1" t="s">
        <v>1147</v>
      </c>
      <c r="E221" s="3" t="s">
        <v>297</v>
      </c>
      <c r="F221" s="3" t="s">
        <v>6</v>
      </c>
      <c r="G221" s="4" t="s">
        <v>298</v>
      </c>
    </row>
    <row r="222" spans="1:7" ht="18.5" customHeight="1" x14ac:dyDescent="0.35">
      <c r="A222">
        <f t="shared" si="3"/>
        <v>221</v>
      </c>
      <c r="B222" s="1" t="s">
        <v>1396</v>
      </c>
      <c r="C222" s="2" t="s">
        <v>1076</v>
      </c>
      <c r="D222" s="1" t="s">
        <v>1348</v>
      </c>
      <c r="E222" s="3" t="s">
        <v>297</v>
      </c>
      <c r="F222" s="3" t="s">
        <v>6</v>
      </c>
      <c r="G222" s="4" t="s">
        <v>298</v>
      </c>
    </row>
    <row r="223" spans="1:7" ht="18.5" customHeight="1" x14ac:dyDescent="0.35">
      <c r="A223">
        <f t="shared" si="3"/>
        <v>222</v>
      </c>
      <c r="B223" s="1" t="s">
        <v>1397</v>
      </c>
      <c r="C223" s="2" t="s">
        <v>1076</v>
      </c>
      <c r="D223" s="1" t="s">
        <v>1326</v>
      </c>
      <c r="E223" s="3" t="s">
        <v>297</v>
      </c>
      <c r="F223" s="3" t="s">
        <v>6</v>
      </c>
      <c r="G223" s="4" t="s">
        <v>298</v>
      </c>
    </row>
    <row r="224" spans="1:7" ht="18.5" customHeight="1" x14ac:dyDescent="0.35">
      <c r="A224">
        <f t="shared" si="3"/>
        <v>223</v>
      </c>
      <c r="B224" s="1" t="s">
        <v>1398</v>
      </c>
      <c r="C224" s="2" t="s">
        <v>1076</v>
      </c>
      <c r="D224" s="1" t="s">
        <v>1087</v>
      </c>
      <c r="E224" s="3" t="s">
        <v>297</v>
      </c>
      <c r="F224" s="3" t="s">
        <v>6</v>
      </c>
      <c r="G224" s="4" t="s">
        <v>298</v>
      </c>
    </row>
    <row r="225" spans="1:7" ht="18.5" customHeight="1" x14ac:dyDescent="0.35">
      <c r="A225">
        <f t="shared" si="3"/>
        <v>224</v>
      </c>
      <c r="B225" s="1" t="s">
        <v>1399</v>
      </c>
      <c r="C225" s="2" t="s">
        <v>1076</v>
      </c>
      <c r="D225" s="1" t="s">
        <v>1102</v>
      </c>
      <c r="E225" s="3" t="s">
        <v>297</v>
      </c>
      <c r="F225" s="3" t="s">
        <v>6</v>
      </c>
      <c r="G225" s="4" t="s">
        <v>298</v>
      </c>
    </row>
    <row r="226" spans="1:7" ht="18.5" customHeight="1" x14ac:dyDescent="0.35">
      <c r="A226">
        <f t="shared" si="3"/>
        <v>225</v>
      </c>
      <c r="B226" s="1" t="s">
        <v>1400</v>
      </c>
      <c r="C226" s="2" t="s">
        <v>1076</v>
      </c>
      <c r="D226" s="1" t="s">
        <v>1173</v>
      </c>
      <c r="E226" s="3" t="s">
        <v>297</v>
      </c>
      <c r="F226" s="3" t="s">
        <v>6</v>
      </c>
      <c r="G226" s="4" t="s">
        <v>298</v>
      </c>
    </row>
    <row r="227" spans="1:7" ht="18.5" customHeight="1" x14ac:dyDescent="0.35">
      <c r="A227">
        <f t="shared" si="3"/>
        <v>226</v>
      </c>
      <c r="B227" s="1" t="s">
        <v>1401</v>
      </c>
      <c r="C227" s="2" t="s">
        <v>1076</v>
      </c>
      <c r="D227" s="1" t="s">
        <v>330</v>
      </c>
      <c r="E227" s="3" t="s">
        <v>297</v>
      </c>
      <c r="F227" s="3" t="s">
        <v>6</v>
      </c>
      <c r="G227" s="4" t="s">
        <v>298</v>
      </c>
    </row>
    <row r="228" spans="1:7" ht="18.5" customHeight="1" x14ac:dyDescent="0.35">
      <c r="A228">
        <f t="shared" si="3"/>
        <v>227</v>
      </c>
      <c r="B228" s="1" t="s">
        <v>1402</v>
      </c>
      <c r="C228" s="2" t="s">
        <v>1076</v>
      </c>
      <c r="D228" s="1" t="s">
        <v>1388</v>
      </c>
      <c r="E228" s="3" t="s">
        <v>297</v>
      </c>
      <c r="F228" s="3" t="s">
        <v>6</v>
      </c>
      <c r="G228" s="4" t="s">
        <v>298</v>
      </c>
    </row>
    <row r="229" spans="1:7" ht="18.5" customHeight="1" x14ac:dyDescent="0.35">
      <c r="A229">
        <f t="shared" si="3"/>
        <v>228</v>
      </c>
      <c r="B229" s="1" t="s">
        <v>1403</v>
      </c>
      <c r="C229" s="2" t="s">
        <v>1076</v>
      </c>
      <c r="D229" s="1" t="s">
        <v>1362</v>
      </c>
      <c r="E229" s="3" t="s">
        <v>297</v>
      </c>
      <c r="F229" s="3" t="s">
        <v>6</v>
      </c>
      <c r="G229" s="4" t="s">
        <v>298</v>
      </c>
    </row>
    <row r="230" spans="1:7" ht="18.5" customHeight="1" x14ac:dyDescent="0.35">
      <c r="A230">
        <f t="shared" si="3"/>
        <v>229</v>
      </c>
      <c r="B230" s="1" t="s">
        <v>1404</v>
      </c>
      <c r="C230" s="2" t="s">
        <v>1076</v>
      </c>
      <c r="D230" s="1" t="s">
        <v>1405</v>
      </c>
      <c r="E230" s="3" t="s">
        <v>297</v>
      </c>
      <c r="F230" s="3" t="s">
        <v>6</v>
      </c>
      <c r="G230" s="4" t="s">
        <v>298</v>
      </c>
    </row>
    <row r="231" spans="1:7" ht="18.5" customHeight="1" x14ac:dyDescent="0.35">
      <c r="A231">
        <f t="shared" si="3"/>
        <v>230</v>
      </c>
      <c r="B231" s="1" t="s">
        <v>1406</v>
      </c>
      <c r="C231" s="2" t="s">
        <v>1076</v>
      </c>
      <c r="D231" s="1" t="s">
        <v>1165</v>
      </c>
      <c r="E231" s="3" t="s">
        <v>297</v>
      </c>
      <c r="F231" s="3" t="s">
        <v>6</v>
      </c>
      <c r="G231" s="4" t="s">
        <v>298</v>
      </c>
    </row>
    <row r="232" spans="1:7" ht="18.5" customHeight="1" x14ac:dyDescent="0.35">
      <c r="A232">
        <f t="shared" si="3"/>
        <v>231</v>
      </c>
      <c r="B232" s="1" t="s">
        <v>1407</v>
      </c>
      <c r="C232" s="2" t="s">
        <v>1076</v>
      </c>
      <c r="D232" s="1" t="s">
        <v>1364</v>
      </c>
      <c r="E232" s="3" t="s">
        <v>297</v>
      </c>
      <c r="F232" s="3" t="s">
        <v>6</v>
      </c>
      <c r="G232" s="4" t="s">
        <v>298</v>
      </c>
    </row>
    <row r="233" spans="1:7" ht="18.5" customHeight="1" x14ac:dyDescent="0.35">
      <c r="A233">
        <f t="shared" si="3"/>
        <v>232</v>
      </c>
      <c r="B233" s="1" t="s">
        <v>1408</v>
      </c>
      <c r="C233" s="2" t="s">
        <v>1076</v>
      </c>
      <c r="D233" s="1" t="s">
        <v>1160</v>
      </c>
      <c r="E233" s="3" t="s">
        <v>1409</v>
      </c>
      <c r="F233" s="3" t="s">
        <v>6</v>
      </c>
      <c r="G233" s="4" t="s">
        <v>280</v>
      </c>
    </row>
    <row r="234" spans="1:7" ht="18.5" customHeight="1" x14ac:dyDescent="0.35">
      <c r="A234">
        <f t="shared" si="3"/>
        <v>233</v>
      </c>
      <c r="B234" s="1" t="s">
        <v>1410</v>
      </c>
      <c r="C234" s="2" t="s">
        <v>1351</v>
      </c>
      <c r="D234" s="1" t="s">
        <v>1089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1411</v>
      </c>
      <c r="C235" s="2" t="s">
        <v>1076</v>
      </c>
      <c r="D235" s="1" t="s">
        <v>1089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1412</v>
      </c>
      <c r="C236" s="2" t="s">
        <v>1076</v>
      </c>
      <c r="D236" s="1" t="s">
        <v>1173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1413</v>
      </c>
      <c r="C237" s="2" t="s">
        <v>1076</v>
      </c>
      <c r="D237" s="1" t="s">
        <v>1087</v>
      </c>
      <c r="E237" s="3" t="s">
        <v>320</v>
      </c>
      <c r="F237" s="3" t="s">
        <v>6</v>
      </c>
      <c r="G237" s="4" t="s">
        <v>321</v>
      </c>
    </row>
    <row r="238" spans="1:7" ht="18.5" customHeight="1" x14ac:dyDescent="0.35">
      <c r="A238">
        <f t="shared" si="3"/>
        <v>237</v>
      </c>
      <c r="B238" s="1" t="s">
        <v>1414</v>
      </c>
      <c r="C238" s="2" t="s">
        <v>1076</v>
      </c>
      <c r="D238" s="1" t="s">
        <v>1085</v>
      </c>
      <c r="E238" s="3" t="s">
        <v>320</v>
      </c>
      <c r="F238" s="3" t="s">
        <v>6</v>
      </c>
      <c r="G238" s="4" t="s">
        <v>321</v>
      </c>
    </row>
    <row r="239" spans="1:7" ht="18.5" customHeight="1" x14ac:dyDescent="0.35">
      <c r="A239">
        <f t="shared" si="3"/>
        <v>238</v>
      </c>
      <c r="B239" s="1" t="s">
        <v>1415</v>
      </c>
      <c r="C239" s="2" t="s">
        <v>1076</v>
      </c>
      <c r="D239" s="1" t="s">
        <v>1190</v>
      </c>
      <c r="E239" s="3" t="s">
        <v>320</v>
      </c>
      <c r="F239" s="3" t="s">
        <v>6</v>
      </c>
      <c r="G239" s="4" t="s">
        <v>321</v>
      </c>
    </row>
    <row r="240" spans="1:7" ht="18.5" customHeight="1" x14ac:dyDescent="0.35">
      <c r="A240">
        <f t="shared" si="3"/>
        <v>239</v>
      </c>
      <c r="B240" s="1" t="s">
        <v>1416</v>
      </c>
      <c r="C240" s="2" t="s">
        <v>1076</v>
      </c>
      <c r="D240" s="1" t="s">
        <v>1417</v>
      </c>
      <c r="E240" s="3" t="s">
        <v>320</v>
      </c>
      <c r="F240" s="3" t="s">
        <v>6</v>
      </c>
      <c r="G240" s="4" t="s">
        <v>321</v>
      </c>
    </row>
    <row r="241" spans="1:7" ht="18.5" customHeight="1" x14ac:dyDescent="0.35">
      <c r="A241">
        <f t="shared" si="3"/>
        <v>240</v>
      </c>
      <c r="B241" s="1" t="s">
        <v>1418</v>
      </c>
      <c r="C241" s="2" t="s">
        <v>1076</v>
      </c>
      <c r="D241" s="1" t="s">
        <v>1419</v>
      </c>
      <c r="E241" s="3" t="s">
        <v>320</v>
      </c>
      <c r="F241" s="3" t="s">
        <v>6</v>
      </c>
      <c r="G241" s="4" t="s">
        <v>321</v>
      </c>
    </row>
    <row r="242" spans="1:7" ht="18.5" customHeight="1" x14ac:dyDescent="0.35">
      <c r="A242">
        <f t="shared" si="3"/>
        <v>241</v>
      </c>
      <c r="B242" s="1" t="s">
        <v>1420</v>
      </c>
      <c r="C242" s="2" t="s">
        <v>1076</v>
      </c>
      <c r="D242" s="1" t="s">
        <v>1160</v>
      </c>
      <c r="E242" s="3" t="s">
        <v>320</v>
      </c>
      <c r="F242" s="3" t="s">
        <v>6</v>
      </c>
      <c r="G242" s="4" t="s">
        <v>321</v>
      </c>
    </row>
    <row r="243" spans="1:7" ht="18.5" customHeight="1" x14ac:dyDescent="0.35">
      <c r="A243">
        <f t="shared" si="3"/>
        <v>242</v>
      </c>
      <c r="B243" s="1" t="s">
        <v>1421</v>
      </c>
      <c r="C243" s="2" t="s">
        <v>1076</v>
      </c>
      <c r="D243" s="1" t="s">
        <v>1182</v>
      </c>
      <c r="E243" s="3" t="s">
        <v>320</v>
      </c>
      <c r="F243" s="3" t="s">
        <v>6</v>
      </c>
      <c r="G243" s="4" t="s">
        <v>321</v>
      </c>
    </row>
    <row r="244" spans="1:7" ht="18.5" customHeight="1" x14ac:dyDescent="0.35">
      <c r="A244">
        <f t="shared" si="3"/>
        <v>243</v>
      </c>
      <c r="B244" s="1" t="s">
        <v>1422</v>
      </c>
      <c r="C244" s="2" t="s">
        <v>1351</v>
      </c>
      <c r="D244" s="1" t="s">
        <v>1089</v>
      </c>
      <c r="E244" s="3" t="s">
        <v>320</v>
      </c>
      <c r="F244" s="3" t="s">
        <v>6</v>
      </c>
      <c r="G244" s="4" t="s">
        <v>321</v>
      </c>
    </row>
    <row r="245" spans="1:7" ht="18.5" customHeight="1" x14ac:dyDescent="0.35">
      <c r="A245">
        <f t="shared" si="3"/>
        <v>244</v>
      </c>
      <c r="B245" s="1" t="s">
        <v>1423</v>
      </c>
      <c r="C245" s="2" t="s">
        <v>1351</v>
      </c>
      <c r="D245" s="1" t="s">
        <v>1424</v>
      </c>
      <c r="E245" s="3" t="s">
        <v>320</v>
      </c>
      <c r="F245" s="3" t="s">
        <v>6</v>
      </c>
      <c r="G245" s="4" t="s">
        <v>321</v>
      </c>
    </row>
    <row r="246" spans="1:7" ht="18.5" customHeight="1" x14ac:dyDescent="0.35">
      <c r="A246">
        <f t="shared" si="3"/>
        <v>245</v>
      </c>
      <c r="B246" s="1" t="s">
        <v>1425</v>
      </c>
      <c r="C246" s="2" t="s">
        <v>1351</v>
      </c>
      <c r="D246" s="1" t="s">
        <v>1336</v>
      </c>
      <c r="E246" s="3" t="s">
        <v>320</v>
      </c>
      <c r="F246" s="3" t="s">
        <v>6</v>
      </c>
      <c r="G246" s="4" t="s">
        <v>321</v>
      </c>
    </row>
    <row r="247" spans="1:7" ht="18.5" customHeight="1" x14ac:dyDescent="0.35">
      <c r="A247">
        <f t="shared" si="3"/>
        <v>246</v>
      </c>
      <c r="B247" s="1" t="s">
        <v>1426</v>
      </c>
      <c r="C247" s="2" t="s">
        <v>1351</v>
      </c>
      <c r="D247" s="1" t="s">
        <v>1295</v>
      </c>
      <c r="E247" s="3" t="s">
        <v>320</v>
      </c>
      <c r="F247" s="3" t="s">
        <v>6</v>
      </c>
      <c r="G247" s="4" t="s">
        <v>321</v>
      </c>
    </row>
    <row r="248" spans="1:7" ht="18.5" customHeight="1" x14ac:dyDescent="0.35">
      <c r="A248">
        <f t="shared" si="3"/>
        <v>247</v>
      </c>
      <c r="B248" s="1" t="s">
        <v>1427</v>
      </c>
      <c r="C248" s="2" t="s">
        <v>1351</v>
      </c>
      <c r="D248" s="1" t="s">
        <v>1428</v>
      </c>
      <c r="E248" s="3" t="s">
        <v>320</v>
      </c>
      <c r="F248" s="3" t="s">
        <v>6</v>
      </c>
      <c r="G248" s="4" t="s">
        <v>321</v>
      </c>
    </row>
    <row r="249" spans="1:7" x14ac:dyDescent="0.35">
      <c r="B249" s="1" t="s">
        <v>1429</v>
      </c>
      <c r="C249" s="2" t="s">
        <v>1351</v>
      </c>
      <c r="D249" s="1" t="s">
        <v>1089</v>
      </c>
      <c r="E249" s="3" t="s">
        <v>320</v>
      </c>
      <c r="F249" s="3" t="s">
        <v>6</v>
      </c>
      <c r="G249" s="4" t="s">
        <v>321</v>
      </c>
    </row>
    <row r="250" spans="1:7" x14ac:dyDescent="0.35">
      <c r="A250">
        <v>1</v>
      </c>
      <c r="B250" s="5" t="s">
        <v>9468</v>
      </c>
    </row>
    <row r="251" spans="1:7" x14ac:dyDescent="0.35">
      <c r="A251">
        <v>2</v>
      </c>
      <c r="B251" s="1"/>
      <c r="C251" s="2"/>
      <c r="D251" s="1"/>
      <c r="E251" s="3" t="s">
        <v>279</v>
      </c>
      <c r="F251" s="3" t="s">
        <v>6</v>
      </c>
      <c r="G251" s="4" t="s">
        <v>280</v>
      </c>
    </row>
    <row r="252" spans="1:7" x14ac:dyDescent="0.35">
      <c r="A252">
        <v>3</v>
      </c>
      <c r="B252" s="1"/>
      <c r="C252" s="2"/>
      <c r="D252" s="1"/>
      <c r="E252" s="3" t="s">
        <v>279</v>
      </c>
      <c r="F252" s="3" t="s">
        <v>6</v>
      </c>
      <c r="G252" s="4" t="s">
        <v>280</v>
      </c>
    </row>
    <row r="253" spans="1:7" x14ac:dyDescent="0.35">
      <c r="A253">
        <v>4</v>
      </c>
      <c r="B253" s="1"/>
      <c r="C253" s="2"/>
      <c r="D253" s="1"/>
      <c r="E253" s="3" t="s">
        <v>279</v>
      </c>
      <c r="F253" s="3" t="s">
        <v>6</v>
      </c>
      <c r="G253" s="4" t="s">
        <v>280</v>
      </c>
    </row>
    <row r="254" spans="1:7" x14ac:dyDescent="0.35">
      <c r="A254">
        <v>5</v>
      </c>
      <c r="B254" s="1"/>
      <c r="C254" s="2"/>
      <c r="D254" s="1"/>
      <c r="E254" s="3" t="s">
        <v>279</v>
      </c>
      <c r="F254" s="3" t="s">
        <v>6</v>
      </c>
      <c r="G254" s="4" t="s">
        <v>280</v>
      </c>
    </row>
    <row r="255" spans="1:7" x14ac:dyDescent="0.35">
      <c r="A255">
        <v>6</v>
      </c>
      <c r="B255" s="1"/>
      <c r="C255" s="2"/>
      <c r="D255" s="1"/>
      <c r="E255" s="3" t="s">
        <v>279</v>
      </c>
      <c r="F255" s="3" t="s">
        <v>6</v>
      </c>
      <c r="G255" s="4" t="s">
        <v>280</v>
      </c>
    </row>
    <row r="256" spans="1:7" x14ac:dyDescent="0.35">
      <c r="A256">
        <v>7</v>
      </c>
      <c r="B256" s="1"/>
      <c r="C256" s="2"/>
      <c r="D256" s="1"/>
      <c r="E256" s="3" t="s">
        <v>279</v>
      </c>
      <c r="F256" s="3" t="s">
        <v>6</v>
      </c>
      <c r="G256" s="4" t="s">
        <v>280</v>
      </c>
    </row>
    <row r="257" spans="1:7" x14ac:dyDescent="0.35">
      <c r="A257">
        <v>1</v>
      </c>
      <c r="B257" s="1"/>
      <c r="C257" s="2"/>
      <c r="D257" s="1"/>
      <c r="E257" s="3" t="s">
        <v>279</v>
      </c>
      <c r="F257" s="3" t="s">
        <v>6</v>
      </c>
      <c r="G257" s="4" t="s">
        <v>280</v>
      </c>
    </row>
    <row r="258" spans="1:7" x14ac:dyDescent="0.35">
      <c r="A258">
        <v>2</v>
      </c>
      <c r="B258" s="1"/>
      <c r="C258" s="2"/>
      <c r="D258" s="1"/>
      <c r="E258" s="3" t="s">
        <v>320</v>
      </c>
      <c r="F258" s="3" t="s">
        <v>6</v>
      </c>
      <c r="G258" s="4" t="s">
        <v>321</v>
      </c>
    </row>
    <row r="259" spans="1:7" x14ac:dyDescent="0.35">
      <c r="A259">
        <v>3</v>
      </c>
      <c r="B259" s="1"/>
      <c r="C259" s="2"/>
      <c r="D259" s="1"/>
      <c r="E259" s="3" t="s">
        <v>320</v>
      </c>
      <c r="F259" s="3" t="s">
        <v>6</v>
      </c>
      <c r="G259" s="4" t="s">
        <v>321</v>
      </c>
    </row>
    <row r="260" spans="1:7" x14ac:dyDescent="0.35">
      <c r="A260">
        <v>4</v>
      </c>
      <c r="B260" s="1"/>
      <c r="C260" s="2"/>
      <c r="D260" s="1"/>
      <c r="E260" s="3" t="s">
        <v>320</v>
      </c>
      <c r="F260" s="3" t="s">
        <v>6</v>
      </c>
      <c r="G260" s="4" t="s">
        <v>321</v>
      </c>
    </row>
    <row r="261" spans="1:7" x14ac:dyDescent="0.35">
      <c r="A261">
        <v>5</v>
      </c>
      <c r="B261" s="1"/>
      <c r="C261" s="2"/>
      <c r="D261" s="1"/>
      <c r="E261" s="3" t="s">
        <v>320</v>
      </c>
      <c r="F261" s="3" t="s">
        <v>6</v>
      </c>
      <c r="G261" s="4" t="s">
        <v>321</v>
      </c>
    </row>
    <row r="262" spans="1:7" x14ac:dyDescent="0.35">
      <c r="A262">
        <v>6</v>
      </c>
      <c r="B262" s="1"/>
      <c r="C262" s="2"/>
      <c r="D262" s="1"/>
      <c r="E262" s="3" t="s">
        <v>320</v>
      </c>
      <c r="F262" s="3" t="s">
        <v>6</v>
      </c>
      <c r="G262" s="4" t="s">
        <v>321</v>
      </c>
    </row>
    <row r="263" spans="1:7" x14ac:dyDescent="0.35">
      <c r="A263">
        <v>1</v>
      </c>
      <c r="B263" s="1"/>
      <c r="C263" s="2"/>
      <c r="D263" s="1"/>
      <c r="E263" s="3" t="s">
        <v>320</v>
      </c>
      <c r="F263" s="3" t="s">
        <v>6</v>
      </c>
      <c r="G263" s="4" t="s">
        <v>321</v>
      </c>
    </row>
    <row r="264" spans="1:7" x14ac:dyDescent="0.35">
      <c r="A264">
        <v>2</v>
      </c>
      <c r="B264" s="1"/>
      <c r="C264" s="2"/>
      <c r="D264" s="1"/>
      <c r="E264" s="3" t="s">
        <v>297</v>
      </c>
      <c r="F264" s="3" t="s">
        <v>6</v>
      </c>
      <c r="G264" s="4" t="s">
        <v>298</v>
      </c>
    </row>
    <row r="265" spans="1:7" x14ac:dyDescent="0.35">
      <c r="A265">
        <v>3</v>
      </c>
      <c r="B265" s="1"/>
      <c r="C265" s="2"/>
      <c r="D265" s="1"/>
      <c r="E265" s="3" t="s">
        <v>297</v>
      </c>
      <c r="F265" s="3" t="s">
        <v>6</v>
      </c>
      <c r="G265" s="4" t="s">
        <v>298</v>
      </c>
    </row>
    <row r="266" spans="1:7" x14ac:dyDescent="0.35">
      <c r="A266">
        <v>4</v>
      </c>
      <c r="B266" s="1"/>
      <c r="C266" s="2"/>
      <c r="D266" s="1"/>
      <c r="E266" s="3" t="s">
        <v>297</v>
      </c>
      <c r="F266" s="3" t="s">
        <v>6</v>
      </c>
      <c r="G266" s="4" t="s">
        <v>298</v>
      </c>
    </row>
    <row r="267" spans="1:7" x14ac:dyDescent="0.35">
      <c r="A267">
        <v>5</v>
      </c>
      <c r="B267" s="1"/>
      <c r="C267" s="2"/>
      <c r="D267" s="1"/>
      <c r="E267" s="3" t="s">
        <v>297</v>
      </c>
      <c r="F267" s="3" t="s">
        <v>6</v>
      </c>
      <c r="G267" s="4" t="s">
        <v>298</v>
      </c>
    </row>
    <row r="268" spans="1:7" x14ac:dyDescent="0.35">
      <c r="A268">
        <v>6</v>
      </c>
      <c r="B268" s="1"/>
      <c r="C268" s="2"/>
      <c r="D268" s="1"/>
      <c r="E268" s="3" t="s">
        <v>297</v>
      </c>
      <c r="F268" s="3" t="s">
        <v>6</v>
      </c>
      <c r="G268" s="4" t="s">
        <v>298</v>
      </c>
    </row>
    <row r="269" spans="1:7" x14ac:dyDescent="0.35">
      <c r="A269">
        <v>1</v>
      </c>
      <c r="B269" s="1"/>
      <c r="C269" s="2"/>
      <c r="D269" s="1"/>
      <c r="E269" s="3" t="s">
        <v>297</v>
      </c>
      <c r="F269" s="3" t="s">
        <v>6</v>
      </c>
      <c r="G269" s="4" t="s">
        <v>298</v>
      </c>
    </row>
    <row r="270" spans="1:7" x14ac:dyDescent="0.35">
      <c r="A270">
        <v>2</v>
      </c>
      <c r="B270" s="1"/>
      <c r="C270" s="2"/>
      <c r="D270" s="1"/>
      <c r="E270" s="3" t="s">
        <v>9469</v>
      </c>
      <c r="F270" s="3" t="s">
        <v>6</v>
      </c>
      <c r="G270" s="4" t="s">
        <v>262</v>
      </c>
    </row>
    <row r="271" spans="1:7" x14ac:dyDescent="0.35">
      <c r="A271">
        <v>3</v>
      </c>
      <c r="B271" s="1"/>
      <c r="C271" s="2"/>
      <c r="D271" s="1"/>
      <c r="E271" s="3" t="s">
        <v>9469</v>
      </c>
      <c r="F271" s="3" t="s">
        <v>6</v>
      </c>
      <c r="G271" s="4" t="s">
        <v>262</v>
      </c>
    </row>
    <row r="272" spans="1:7" x14ac:dyDescent="0.35">
      <c r="A272">
        <v>4</v>
      </c>
      <c r="B272" s="1"/>
      <c r="C272" s="2"/>
      <c r="D272" s="1"/>
      <c r="E272" s="3" t="s">
        <v>9469</v>
      </c>
      <c r="F272" s="3" t="s">
        <v>6</v>
      </c>
      <c r="G272" s="4" t="s">
        <v>262</v>
      </c>
    </row>
    <row r="273" spans="1:7" x14ac:dyDescent="0.35">
      <c r="A273">
        <v>5</v>
      </c>
      <c r="B273" s="1"/>
      <c r="C273" s="2"/>
      <c r="D273" s="1"/>
      <c r="E273" s="3" t="s">
        <v>9469</v>
      </c>
      <c r="F273" s="3" t="s">
        <v>6</v>
      </c>
      <c r="G273" s="4" t="s">
        <v>262</v>
      </c>
    </row>
    <row r="274" spans="1:7" x14ac:dyDescent="0.35">
      <c r="A274">
        <v>6</v>
      </c>
      <c r="B274" s="1"/>
      <c r="C274" s="2"/>
      <c r="D274" s="1"/>
      <c r="E274" s="3" t="s">
        <v>9469</v>
      </c>
      <c r="F274" s="3" t="s">
        <v>6</v>
      </c>
      <c r="G274" s="4" t="s">
        <v>262</v>
      </c>
    </row>
    <row r="275" spans="1:7" x14ac:dyDescent="0.35">
      <c r="A275">
        <v>7</v>
      </c>
      <c r="B275" s="1"/>
      <c r="C275" s="2"/>
      <c r="D275" s="1"/>
      <c r="E275" s="3" t="s">
        <v>9469</v>
      </c>
      <c r="F275" s="3" t="s">
        <v>6</v>
      </c>
      <c r="G275" s="4" t="s">
        <v>262</v>
      </c>
    </row>
    <row r="276" spans="1:7" x14ac:dyDescent="0.35">
      <c r="A276">
        <v>8</v>
      </c>
      <c r="B276" s="1"/>
      <c r="C276" s="2"/>
      <c r="D276" s="1"/>
      <c r="E276" s="3" t="s">
        <v>9469</v>
      </c>
      <c r="F276" s="3" t="s">
        <v>6</v>
      </c>
      <c r="G276" s="4" t="s">
        <v>262</v>
      </c>
    </row>
    <row r="277" spans="1:7" x14ac:dyDescent="0.35">
      <c r="A277">
        <v>9</v>
      </c>
      <c r="B277" s="1"/>
      <c r="C277" s="2"/>
      <c r="D277" s="1"/>
      <c r="E277" s="3" t="s">
        <v>9469</v>
      </c>
      <c r="F277" s="3" t="s">
        <v>6</v>
      </c>
      <c r="G277" s="4" t="s">
        <v>262</v>
      </c>
    </row>
    <row r="278" spans="1:7" x14ac:dyDescent="0.35">
      <c r="A278">
        <v>1</v>
      </c>
      <c r="B278" s="1"/>
      <c r="C278" s="2"/>
      <c r="D278" s="1"/>
      <c r="E278" s="3" t="s">
        <v>9469</v>
      </c>
      <c r="F278" s="3" t="s">
        <v>6</v>
      </c>
      <c r="G278" s="4" t="s">
        <v>262</v>
      </c>
    </row>
    <row r="279" spans="1:7" x14ac:dyDescent="0.35">
      <c r="A279">
        <v>2</v>
      </c>
      <c r="B279" s="1"/>
      <c r="C279" s="2"/>
      <c r="D279" s="1"/>
      <c r="E279" s="3" t="s">
        <v>261</v>
      </c>
      <c r="F279" s="3" t="s">
        <v>6</v>
      </c>
      <c r="G279" s="4" t="s">
        <v>9470</v>
      </c>
    </row>
    <row r="280" spans="1:7" x14ac:dyDescent="0.35">
      <c r="A280">
        <v>3</v>
      </c>
      <c r="B280" s="1"/>
      <c r="C280" s="2"/>
      <c r="D280" s="1"/>
      <c r="E280" s="3" t="s">
        <v>261</v>
      </c>
      <c r="F280" s="3" t="s">
        <v>6</v>
      </c>
      <c r="G280" s="4" t="s">
        <v>9470</v>
      </c>
    </row>
    <row r="281" spans="1:7" x14ac:dyDescent="0.35">
      <c r="A281">
        <v>4</v>
      </c>
      <c r="B281" s="1"/>
      <c r="C281" s="2"/>
      <c r="D281" s="1"/>
      <c r="E281" s="3" t="s">
        <v>261</v>
      </c>
      <c r="F281" s="3" t="s">
        <v>6</v>
      </c>
      <c r="G281" s="4" t="s">
        <v>9470</v>
      </c>
    </row>
    <row r="282" spans="1:7" x14ac:dyDescent="0.35">
      <c r="A282">
        <v>5</v>
      </c>
      <c r="B282" s="1"/>
      <c r="C282" s="2"/>
      <c r="D282" s="1"/>
      <c r="E282" s="3" t="s">
        <v>261</v>
      </c>
      <c r="F282" s="3" t="s">
        <v>6</v>
      </c>
      <c r="G282" s="4" t="s">
        <v>9470</v>
      </c>
    </row>
    <row r="283" spans="1:7" x14ac:dyDescent="0.35">
      <c r="A283">
        <v>6</v>
      </c>
      <c r="B283" s="1"/>
      <c r="C283" s="2"/>
      <c r="D283" s="1"/>
      <c r="E283" s="3" t="s">
        <v>261</v>
      </c>
      <c r="F283" s="3" t="s">
        <v>6</v>
      </c>
      <c r="G283" s="4" t="s">
        <v>9470</v>
      </c>
    </row>
    <row r="284" spans="1:7" x14ac:dyDescent="0.35">
      <c r="A284">
        <v>7</v>
      </c>
      <c r="B284" s="1"/>
      <c r="C284" s="2"/>
      <c r="D284" s="1"/>
      <c r="E284" s="3" t="s">
        <v>261</v>
      </c>
      <c r="F284" s="3" t="s">
        <v>6</v>
      </c>
      <c r="G284" s="4" t="s">
        <v>9470</v>
      </c>
    </row>
    <row r="285" spans="1:7" x14ac:dyDescent="0.35">
      <c r="A285">
        <v>8</v>
      </c>
      <c r="B285" s="1"/>
      <c r="C285" s="2"/>
      <c r="D285" s="1"/>
      <c r="E285" s="3" t="s">
        <v>261</v>
      </c>
      <c r="F285" s="3" t="s">
        <v>6</v>
      </c>
      <c r="G285" s="4" t="s">
        <v>9470</v>
      </c>
    </row>
    <row r="286" spans="1:7" x14ac:dyDescent="0.35">
      <c r="A286">
        <v>9</v>
      </c>
      <c r="B286" s="1"/>
      <c r="C286" s="2"/>
      <c r="D286" s="1"/>
      <c r="E286" s="3" t="s">
        <v>261</v>
      </c>
      <c r="F286" s="3" t="s">
        <v>6</v>
      </c>
      <c r="G286" s="4" t="s">
        <v>9470</v>
      </c>
    </row>
    <row r="287" spans="1:7" x14ac:dyDescent="0.35">
      <c r="A287">
        <v>1</v>
      </c>
      <c r="B287" s="1"/>
      <c r="C287" s="2"/>
      <c r="D287" s="1"/>
      <c r="E287" s="3" t="s">
        <v>261</v>
      </c>
      <c r="F287" s="3" t="s">
        <v>6</v>
      </c>
      <c r="G287" s="4" t="s">
        <v>9470</v>
      </c>
    </row>
    <row r="288" spans="1:7" x14ac:dyDescent="0.35">
      <c r="A288">
        <v>2</v>
      </c>
      <c r="B288" s="1"/>
      <c r="C288" s="2"/>
      <c r="D288" s="1"/>
      <c r="E288" s="3" t="s">
        <v>9471</v>
      </c>
      <c r="F288" s="3" t="s">
        <v>6</v>
      </c>
      <c r="G288" s="4" t="s">
        <v>195</v>
      </c>
    </row>
    <row r="289" spans="1:7" x14ac:dyDescent="0.35">
      <c r="A289">
        <v>3</v>
      </c>
      <c r="B289" s="1"/>
      <c r="C289" s="2"/>
      <c r="D289" s="1"/>
      <c r="E289" s="3" t="s">
        <v>9471</v>
      </c>
      <c r="F289" s="3" t="s">
        <v>6</v>
      </c>
      <c r="G289" s="4" t="s">
        <v>195</v>
      </c>
    </row>
    <row r="290" spans="1:7" x14ac:dyDescent="0.35">
      <c r="A290">
        <v>4</v>
      </c>
      <c r="B290" s="1"/>
      <c r="C290" s="2"/>
      <c r="D290" s="1"/>
      <c r="E290" s="3" t="s">
        <v>9471</v>
      </c>
      <c r="F290" s="3" t="s">
        <v>6</v>
      </c>
      <c r="G290" s="4" t="s">
        <v>195</v>
      </c>
    </row>
    <row r="291" spans="1:7" x14ac:dyDescent="0.35">
      <c r="A291">
        <v>5</v>
      </c>
      <c r="B291" s="1"/>
      <c r="C291" s="2"/>
      <c r="D291" s="1"/>
      <c r="E291" s="3" t="s">
        <v>9471</v>
      </c>
      <c r="F291" s="3" t="s">
        <v>6</v>
      </c>
      <c r="G291" s="4" t="s">
        <v>195</v>
      </c>
    </row>
    <row r="292" spans="1:7" x14ac:dyDescent="0.35">
      <c r="A292">
        <v>6</v>
      </c>
      <c r="B292" s="1"/>
      <c r="C292" s="2"/>
      <c r="D292" s="1"/>
      <c r="E292" s="3" t="s">
        <v>9471</v>
      </c>
      <c r="F292" s="3" t="s">
        <v>6</v>
      </c>
      <c r="G292" s="4" t="s">
        <v>195</v>
      </c>
    </row>
    <row r="293" spans="1:7" x14ac:dyDescent="0.35">
      <c r="A293">
        <v>7</v>
      </c>
      <c r="B293" s="1"/>
      <c r="C293" s="2"/>
      <c r="D293" s="1"/>
      <c r="E293" s="3" t="s">
        <v>9471</v>
      </c>
      <c r="F293" s="3" t="s">
        <v>6</v>
      </c>
      <c r="G293" s="4" t="s">
        <v>195</v>
      </c>
    </row>
    <row r="294" spans="1:7" x14ac:dyDescent="0.35">
      <c r="A294">
        <v>8</v>
      </c>
      <c r="B294" s="1"/>
      <c r="C294" s="2"/>
      <c r="D294" s="1"/>
      <c r="E294" s="3" t="s">
        <v>9471</v>
      </c>
      <c r="F294" s="3" t="s">
        <v>6</v>
      </c>
      <c r="G294" s="4" t="s">
        <v>195</v>
      </c>
    </row>
    <row r="295" spans="1:7" x14ac:dyDescent="0.35">
      <c r="A295">
        <v>9</v>
      </c>
      <c r="B295" s="1"/>
      <c r="C295" s="2"/>
      <c r="D295" s="1"/>
      <c r="E295" s="3" t="s">
        <v>9471</v>
      </c>
      <c r="F295" s="3" t="s">
        <v>6</v>
      </c>
      <c r="G295" s="4" t="s">
        <v>195</v>
      </c>
    </row>
    <row r="296" spans="1:7" x14ac:dyDescent="0.35">
      <c r="A296">
        <v>1</v>
      </c>
      <c r="B296" s="1"/>
      <c r="C296" s="2"/>
      <c r="D296" s="1"/>
      <c r="E296" s="3" t="s">
        <v>9471</v>
      </c>
      <c r="F296" s="3" t="s">
        <v>6</v>
      </c>
      <c r="G296" s="4" t="s">
        <v>195</v>
      </c>
    </row>
    <row r="297" spans="1:7" x14ac:dyDescent="0.35">
      <c r="A297">
        <v>2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3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4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5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6</v>
      </c>
      <c r="B301" s="1"/>
      <c r="C301" s="2"/>
      <c r="D301" s="1"/>
      <c r="E301" s="3" t="s">
        <v>9471</v>
      </c>
      <c r="F301" s="3" t="s">
        <v>6</v>
      </c>
      <c r="G301" s="4" t="s">
        <v>159</v>
      </c>
    </row>
    <row r="302" spans="1:7" x14ac:dyDescent="0.35">
      <c r="A302">
        <v>7</v>
      </c>
      <c r="B302" s="1"/>
      <c r="C302" s="2"/>
      <c r="D302" s="1"/>
      <c r="E302" s="3" t="s">
        <v>9471</v>
      </c>
      <c r="F302" s="3" t="s">
        <v>6</v>
      </c>
      <c r="G302" s="4" t="s">
        <v>159</v>
      </c>
    </row>
    <row r="303" spans="1:7" x14ac:dyDescent="0.35">
      <c r="A303">
        <v>8</v>
      </c>
      <c r="B303" s="1"/>
      <c r="C303" s="2"/>
      <c r="D303" s="1"/>
      <c r="E303" s="3" t="s">
        <v>9471</v>
      </c>
      <c r="F303" s="3" t="s">
        <v>6</v>
      </c>
      <c r="G303" s="4" t="s">
        <v>159</v>
      </c>
    </row>
    <row r="304" spans="1:7" x14ac:dyDescent="0.35">
      <c r="A304">
        <v>9</v>
      </c>
      <c r="B304" s="1"/>
      <c r="C304" s="2"/>
      <c r="D304" s="1"/>
      <c r="E304" s="3" t="s">
        <v>9471</v>
      </c>
      <c r="F304" s="3" t="s">
        <v>6</v>
      </c>
      <c r="G304" s="4" t="s">
        <v>159</v>
      </c>
    </row>
    <row r="305" spans="1:7" x14ac:dyDescent="0.35">
      <c r="A305">
        <v>1</v>
      </c>
      <c r="B305" s="1"/>
      <c r="C305" s="2"/>
      <c r="D305" s="1"/>
      <c r="E305" s="3" t="s">
        <v>9471</v>
      </c>
      <c r="F305" s="3" t="s">
        <v>6</v>
      </c>
      <c r="G305" s="4" t="s">
        <v>159</v>
      </c>
    </row>
    <row r="306" spans="1:7" x14ac:dyDescent="0.35">
      <c r="A306">
        <v>2</v>
      </c>
      <c r="B306" s="1"/>
      <c r="C306" s="2"/>
      <c r="D306" s="1"/>
      <c r="E306" s="3" t="s">
        <v>9471</v>
      </c>
      <c r="F306" s="3" t="s">
        <v>6</v>
      </c>
      <c r="G306" s="4" t="s">
        <v>159</v>
      </c>
    </row>
    <row r="307" spans="1:7" x14ac:dyDescent="0.35">
      <c r="A307">
        <v>3</v>
      </c>
      <c r="B307" s="1"/>
      <c r="C307" s="2"/>
      <c r="D307" s="1"/>
      <c r="E307" s="3" t="s">
        <v>9471</v>
      </c>
      <c r="F307" s="3" t="s">
        <v>6</v>
      </c>
      <c r="G307" s="4" t="s">
        <v>159</v>
      </c>
    </row>
    <row r="308" spans="1:7" x14ac:dyDescent="0.35">
      <c r="A308">
        <v>4</v>
      </c>
      <c r="B308" s="1"/>
      <c r="C308" s="2"/>
      <c r="D308" s="1"/>
      <c r="E308" s="3" t="s">
        <v>9471</v>
      </c>
      <c r="F308" s="3" t="s">
        <v>6</v>
      </c>
      <c r="G308" s="4" t="s">
        <v>159</v>
      </c>
    </row>
    <row r="309" spans="1:7" x14ac:dyDescent="0.35">
      <c r="A309">
        <v>5</v>
      </c>
      <c r="B309" s="1"/>
      <c r="C309" s="2"/>
      <c r="D309" s="1"/>
      <c r="E309" s="3" t="s">
        <v>9471</v>
      </c>
      <c r="F309" s="3" t="s">
        <v>6</v>
      </c>
      <c r="G309" s="4" t="s">
        <v>159</v>
      </c>
    </row>
    <row r="310" spans="1:7" x14ac:dyDescent="0.35">
      <c r="A310">
        <v>6</v>
      </c>
      <c r="B310" s="1"/>
      <c r="C310" s="2"/>
      <c r="D310" s="1"/>
      <c r="E310" s="3" t="s">
        <v>9471</v>
      </c>
      <c r="F310" s="3" t="s">
        <v>6</v>
      </c>
      <c r="G310" s="4" t="s">
        <v>159</v>
      </c>
    </row>
    <row r="311" spans="1:7" x14ac:dyDescent="0.35">
      <c r="A311">
        <v>7</v>
      </c>
      <c r="B311" s="1"/>
      <c r="C311" s="2"/>
      <c r="D311" s="1"/>
      <c r="E311" s="3" t="s">
        <v>9471</v>
      </c>
      <c r="F311" s="3" t="s">
        <v>6</v>
      </c>
      <c r="G311" s="4" t="s">
        <v>159</v>
      </c>
    </row>
    <row r="312" spans="1:7" x14ac:dyDescent="0.35">
      <c r="A312">
        <v>1</v>
      </c>
      <c r="B312" s="1"/>
      <c r="C312" s="2"/>
      <c r="D312" s="1"/>
      <c r="E312" s="3" t="s">
        <v>9471</v>
      </c>
      <c r="F312" s="3" t="s">
        <v>6</v>
      </c>
      <c r="G312" s="4" t="s">
        <v>159</v>
      </c>
    </row>
    <row r="313" spans="1:7" x14ac:dyDescent="0.35">
      <c r="A313">
        <v>2</v>
      </c>
      <c r="B313" s="1"/>
      <c r="C313" s="2"/>
      <c r="D313" s="1"/>
      <c r="E313" s="3" t="s">
        <v>5</v>
      </c>
      <c r="F313" s="3" t="s">
        <v>6</v>
      </c>
      <c r="G313" s="4" t="s">
        <v>7</v>
      </c>
    </row>
    <row r="314" spans="1:7" x14ac:dyDescent="0.35">
      <c r="A314">
        <v>3</v>
      </c>
      <c r="B314" s="1"/>
      <c r="C314" s="2"/>
      <c r="D314" s="1"/>
      <c r="E314" s="3" t="s">
        <v>5</v>
      </c>
      <c r="F314" s="3" t="s">
        <v>6</v>
      </c>
      <c r="G314" s="4" t="s">
        <v>7</v>
      </c>
    </row>
    <row r="315" spans="1:7" x14ac:dyDescent="0.35">
      <c r="A315">
        <v>4</v>
      </c>
      <c r="B315" s="1"/>
      <c r="C315" s="2"/>
      <c r="D315" s="1"/>
      <c r="E315" s="3" t="s">
        <v>5</v>
      </c>
      <c r="F315" s="3" t="s">
        <v>6</v>
      </c>
      <c r="G315" s="4" t="s">
        <v>7</v>
      </c>
    </row>
    <row r="316" spans="1:7" x14ac:dyDescent="0.35">
      <c r="A316">
        <v>5</v>
      </c>
      <c r="B316" s="1"/>
      <c r="C316" s="2"/>
      <c r="D316" s="1"/>
      <c r="E316" s="3" t="s">
        <v>5</v>
      </c>
      <c r="F316" s="3" t="s">
        <v>6</v>
      </c>
      <c r="G316" s="4" t="s">
        <v>7</v>
      </c>
    </row>
    <row r="317" spans="1:7" x14ac:dyDescent="0.35">
      <c r="A317">
        <v>6</v>
      </c>
      <c r="B317" s="1"/>
      <c r="C317" s="2"/>
      <c r="D317" s="1"/>
      <c r="E317" s="3" t="s">
        <v>5</v>
      </c>
      <c r="F317" s="3" t="s">
        <v>6</v>
      </c>
      <c r="G317" s="4" t="s">
        <v>7</v>
      </c>
    </row>
    <row r="318" spans="1:7" x14ac:dyDescent="0.35">
      <c r="A318">
        <v>7</v>
      </c>
      <c r="B318" s="1"/>
      <c r="C318" s="2"/>
      <c r="D318" s="1"/>
      <c r="E318" s="3" t="s">
        <v>5</v>
      </c>
      <c r="F318" s="3" t="s">
        <v>6</v>
      </c>
      <c r="G318" s="4" t="s">
        <v>7</v>
      </c>
    </row>
    <row r="319" spans="1:7" x14ac:dyDescent="0.35">
      <c r="A319">
        <v>8</v>
      </c>
      <c r="B319" s="1"/>
      <c r="C319" s="2"/>
      <c r="D319" s="1"/>
      <c r="E319" s="3" t="s">
        <v>5</v>
      </c>
      <c r="F319" s="3" t="s">
        <v>6</v>
      </c>
      <c r="G319" s="4" t="s">
        <v>7</v>
      </c>
    </row>
    <row r="320" spans="1:7" x14ac:dyDescent="0.35">
      <c r="A320">
        <v>1</v>
      </c>
      <c r="B320" s="1"/>
      <c r="C320" s="2"/>
      <c r="D320" s="1"/>
      <c r="E320" s="3" t="s">
        <v>5</v>
      </c>
      <c r="F320" s="3" t="s">
        <v>6</v>
      </c>
      <c r="G320" s="4" t="s">
        <v>7</v>
      </c>
    </row>
    <row r="321" spans="1:7" x14ac:dyDescent="0.35">
      <c r="A321">
        <v>2</v>
      </c>
      <c r="B321" s="1"/>
      <c r="C321" s="2"/>
      <c r="D321" s="1"/>
      <c r="E321" s="3" t="s">
        <v>1</v>
      </c>
      <c r="F321" s="3" t="s">
        <v>6</v>
      </c>
      <c r="G321" s="4" t="s">
        <v>53</v>
      </c>
    </row>
    <row r="322" spans="1:7" x14ac:dyDescent="0.35">
      <c r="A322">
        <v>3</v>
      </c>
      <c r="B322" s="1"/>
      <c r="C322" s="2"/>
      <c r="D322" s="1"/>
      <c r="E322" s="3" t="s">
        <v>1</v>
      </c>
      <c r="F322" s="3" t="s">
        <v>6</v>
      </c>
      <c r="G322" s="4" t="s">
        <v>53</v>
      </c>
    </row>
    <row r="323" spans="1:7" x14ac:dyDescent="0.35">
      <c r="A323">
        <v>4</v>
      </c>
      <c r="B323" s="1"/>
      <c r="C323" s="2"/>
      <c r="D323" s="1"/>
      <c r="E323" s="3" t="s">
        <v>1</v>
      </c>
      <c r="F323" s="3" t="s">
        <v>6</v>
      </c>
      <c r="G323" s="4" t="s">
        <v>53</v>
      </c>
    </row>
    <row r="324" spans="1:7" x14ac:dyDescent="0.35">
      <c r="A324">
        <v>5</v>
      </c>
      <c r="B324" s="1"/>
      <c r="C324" s="2"/>
      <c r="D324" s="1"/>
      <c r="E324" s="3" t="s">
        <v>1</v>
      </c>
      <c r="F324" s="3" t="s">
        <v>6</v>
      </c>
      <c r="G324" s="4" t="s">
        <v>53</v>
      </c>
    </row>
    <row r="325" spans="1:7" x14ac:dyDescent="0.35">
      <c r="A325">
        <v>6</v>
      </c>
      <c r="B325" s="1"/>
      <c r="C325" s="2"/>
      <c r="D325" s="1"/>
      <c r="E325" s="3" t="s">
        <v>1</v>
      </c>
      <c r="F325" s="3" t="s">
        <v>6</v>
      </c>
      <c r="G325" s="4" t="s">
        <v>53</v>
      </c>
    </row>
    <row r="326" spans="1:7" x14ac:dyDescent="0.35">
      <c r="A326">
        <v>7</v>
      </c>
      <c r="B326" s="1"/>
      <c r="C326" s="2"/>
      <c r="D326" s="1"/>
      <c r="E326" s="3" t="s">
        <v>1</v>
      </c>
      <c r="F326" s="3" t="s">
        <v>6</v>
      </c>
      <c r="G326" s="4" t="s">
        <v>53</v>
      </c>
    </row>
    <row r="327" spans="1:7" x14ac:dyDescent="0.35">
      <c r="A327">
        <v>1</v>
      </c>
      <c r="B327" s="1"/>
      <c r="C327" s="2"/>
      <c r="D327" s="1"/>
      <c r="E327" s="3" t="s">
        <v>1</v>
      </c>
      <c r="F327" s="3" t="s">
        <v>6</v>
      </c>
      <c r="G327" s="4" t="s">
        <v>53</v>
      </c>
    </row>
    <row r="328" spans="1:7" x14ac:dyDescent="0.35">
      <c r="A328">
        <v>2</v>
      </c>
      <c r="B328" s="1"/>
      <c r="C328" s="2"/>
      <c r="D328" s="1"/>
      <c r="E328" s="3" t="s">
        <v>8</v>
      </c>
      <c r="F328" s="3" t="s">
        <v>6</v>
      </c>
      <c r="G328" s="4" t="s">
        <v>91</v>
      </c>
    </row>
    <row r="329" spans="1:7" x14ac:dyDescent="0.35">
      <c r="A329">
        <v>3</v>
      </c>
      <c r="B329" s="1"/>
      <c r="C329" s="2"/>
      <c r="D329" s="1"/>
      <c r="E329" s="3" t="s">
        <v>8</v>
      </c>
      <c r="F329" s="3" t="s">
        <v>6</v>
      </c>
      <c r="G329" s="4" t="s">
        <v>91</v>
      </c>
    </row>
    <row r="330" spans="1:7" x14ac:dyDescent="0.35">
      <c r="A330">
        <v>4</v>
      </c>
      <c r="B330" s="1"/>
      <c r="C330" s="2"/>
      <c r="D330" s="1"/>
      <c r="E330" s="3" t="s">
        <v>8</v>
      </c>
      <c r="F330" s="3" t="s">
        <v>6</v>
      </c>
      <c r="G330" s="4" t="s">
        <v>91</v>
      </c>
    </row>
    <row r="331" spans="1:7" x14ac:dyDescent="0.35">
      <c r="A331">
        <v>5</v>
      </c>
      <c r="B331" s="1"/>
      <c r="C331" s="2"/>
      <c r="D331" s="1"/>
      <c r="E331" s="3" t="s">
        <v>8</v>
      </c>
      <c r="F331" s="3" t="s">
        <v>6</v>
      </c>
      <c r="G331" s="4" t="s">
        <v>91</v>
      </c>
    </row>
    <row r="332" spans="1:7" x14ac:dyDescent="0.35">
      <c r="A332">
        <v>6</v>
      </c>
      <c r="B332" s="1"/>
      <c r="C332" s="2"/>
      <c r="D332" s="1"/>
      <c r="E332" s="3" t="s">
        <v>8</v>
      </c>
      <c r="F332" s="3" t="s">
        <v>6</v>
      </c>
      <c r="G332" s="4" t="s">
        <v>91</v>
      </c>
    </row>
    <row r="333" spans="1:7" x14ac:dyDescent="0.35">
      <c r="A333">
        <v>7</v>
      </c>
      <c r="B333" s="1"/>
      <c r="C333" s="2"/>
      <c r="D333" s="1"/>
      <c r="E333" s="3" t="s">
        <v>8</v>
      </c>
      <c r="F333" s="3" t="s">
        <v>6</v>
      </c>
      <c r="G333" s="4" t="s">
        <v>91</v>
      </c>
    </row>
    <row r="334" spans="1:7" x14ac:dyDescent="0.35">
      <c r="A334">
        <v>1</v>
      </c>
      <c r="B334" s="1"/>
      <c r="C334" s="2"/>
      <c r="D334" s="1"/>
      <c r="E334" s="3" t="s">
        <v>8</v>
      </c>
      <c r="F334" s="3" t="s">
        <v>6</v>
      </c>
      <c r="G334" s="4" t="s">
        <v>91</v>
      </c>
    </row>
    <row r="335" spans="1:7" x14ac:dyDescent="0.35">
      <c r="A335">
        <v>2</v>
      </c>
      <c r="B335" s="1"/>
      <c r="C335" s="2"/>
      <c r="D335" s="1"/>
      <c r="E335" s="3" t="s">
        <v>11</v>
      </c>
      <c r="F335" s="3" t="s">
        <v>6</v>
      </c>
      <c r="G335" s="4" t="s">
        <v>120</v>
      </c>
    </row>
    <row r="336" spans="1:7" x14ac:dyDescent="0.35">
      <c r="A336">
        <v>3</v>
      </c>
      <c r="B336" s="1"/>
      <c r="C336" s="2"/>
      <c r="D336" s="1"/>
      <c r="E336" s="3" t="s">
        <v>11</v>
      </c>
      <c r="F336" s="3" t="s">
        <v>6</v>
      </c>
      <c r="G336" s="4" t="s">
        <v>120</v>
      </c>
    </row>
    <row r="337" spans="1:7" x14ac:dyDescent="0.35">
      <c r="A337">
        <v>4</v>
      </c>
      <c r="B337" s="1"/>
      <c r="C337" s="2"/>
      <c r="D337" s="1"/>
      <c r="E337" s="3" t="s">
        <v>11</v>
      </c>
      <c r="F337" s="3" t="s">
        <v>6</v>
      </c>
      <c r="G337" s="4" t="s">
        <v>120</v>
      </c>
    </row>
    <row r="338" spans="1:7" x14ac:dyDescent="0.35">
      <c r="A338">
        <v>5</v>
      </c>
      <c r="B338" s="1"/>
      <c r="C338" s="2"/>
      <c r="D338" s="1"/>
      <c r="E338" s="3" t="s">
        <v>11</v>
      </c>
      <c r="F338" s="3" t="s">
        <v>6</v>
      </c>
      <c r="G338" s="4" t="s">
        <v>120</v>
      </c>
    </row>
    <row r="339" spans="1:7" x14ac:dyDescent="0.35">
      <c r="A339">
        <v>6</v>
      </c>
      <c r="B339" s="1"/>
      <c r="C339" s="2"/>
      <c r="D339" s="1"/>
      <c r="E339" s="3" t="s">
        <v>11</v>
      </c>
      <c r="F339" s="3" t="s">
        <v>6</v>
      </c>
      <c r="G339" s="4" t="s">
        <v>120</v>
      </c>
    </row>
    <row r="340" spans="1:7" x14ac:dyDescent="0.35">
      <c r="A340">
        <v>7</v>
      </c>
      <c r="B340" s="1"/>
      <c r="C340" s="2"/>
      <c r="D340" s="1"/>
      <c r="E340" s="3" t="s">
        <v>11</v>
      </c>
      <c r="F340" s="3" t="s">
        <v>6</v>
      </c>
      <c r="G340" s="4" t="s">
        <v>120</v>
      </c>
    </row>
    <row r="341" spans="1:7" x14ac:dyDescent="0.35">
      <c r="A341">
        <v>8</v>
      </c>
      <c r="B341" s="1"/>
      <c r="C341" s="2"/>
      <c r="D341" s="1"/>
      <c r="E341" s="3" t="s">
        <v>11</v>
      </c>
      <c r="F341" s="3" t="s">
        <v>6</v>
      </c>
      <c r="G341" s="4" t="s">
        <v>120</v>
      </c>
    </row>
    <row r="342" spans="1:7" x14ac:dyDescent="0.35">
      <c r="B342" s="1"/>
      <c r="C342" s="2"/>
      <c r="D342" s="1"/>
      <c r="E342" s="3" t="s">
        <v>11</v>
      </c>
      <c r="F342" s="3" t="s">
        <v>6</v>
      </c>
      <c r="G342" s="4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9C02-DD48-41F4-9A07-7FAB734E893B}">
  <dimension ref="A2:G334"/>
  <sheetViews>
    <sheetView topLeftCell="A295" workbookViewId="0">
      <selection activeCell="D306" sqref="D306"/>
    </sheetView>
  </sheetViews>
  <sheetFormatPr defaultRowHeight="14.5" x14ac:dyDescent="0.35"/>
  <cols>
    <col min="2" max="2" width="29.90625" customWidth="1"/>
    <col min="4" max="4" width="21.1796875" customWidth="1"/>
    <col min="6" max="6" width="8" customWidth="1"/>
    <col min="7" max="7" width="14.36328125" hidden="1" customWidth="1"/>
  </cols>
  <sheetData>
    <row r="2" spans="1:7" ht="18.5" customHeight="1" x14ac:dyDescent="0.35">
      <c r="A2">
        <f t="shared" ref="A2:A65" si="0">A1+1</f>
        <v>1</v>
      </c>
      <c r="B2" s="1" t="s">
        <v>1430</v>
      </c>
      <c r="C2" s="2" t="s">
        <v>1431</v>
      </c>
      <c r="D2" s="1" t="s">
        <v>1432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1433</v>
      </c>
      <c r="C3" s="2" t="s">
        <v>1431</v>
      </c>
      <c r="D3" s="1" t="s">
        <v>1434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1435</v>
      </c>
      <c r="C4" s="2" t="s">
        <v>1431</v>
      </c>
      <c r="D4" s="1" t="s">
        <v>1436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1437</v>
      </c>
      <c r="C5" s="2" t="s">
        <v>1431</v>
      </c>
      <c r="D5" s="1" t="s">
        <v>1438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1439</v>
      </c>
      <c r="C6" s="2" t="s">
        <v>1431</v>
      </c>
      <c r="D6" s="1" t="s">
        <v>755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1440</v>
      </c>
      <c r="C7" s="2" t="s">
        <v>1431</v>
      </c>
      <c r="D7" s="1" t="s">
        <v>1441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1442</v>
      </c>
      <c r="C8" s="2" t="s">
        <v>1431</v>
      </c>
      <c r="D8" s="1" t="s">
        <v>1443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1444</v>
      </c>
      <c r="C9" s="2" t="s">
        <v>1431</v>
      </c>
      <c r="D9" s="1" t="s">
        <v>1445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1446</v>
      </c>
      <c r="C10" s="2" t="s">
        <v>1431</v>
      </c>
      <c r="D10" s="1" t="s">
        <v>961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1447</v>
      </c>
      <c r="C11" s="2" t="s">
        <v>1431</v>
      </c>
      <c r="D11" s="1" t="s">
        <v>1448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1449</v>
      </c>
      <c r="C12" s="2" t="s">
        <v>1431</v>
      </c>
      <c r="D12" s="1" t="s">
        <v>1450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1451</v>
      </c>
      <c r="C13" s="2" t="s">
        <v>1431</v>
      </c>
      <c r="D13" s="1" t="s">
        <v>1452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1453</v>
      </c>
      <c r="C14" s="2" t="s">
        <v>1431</v>
      </c>
      <c r="D14" s="1" t="s">
        <v>1454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1455</v>
      </c>
      <c r="C15" s="2" t="s">
        <v>1431</v>
      </c>
      <c r="D15" s="1" t="s">
        <v>1456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1457</v>
      </c>
      <c r="C16" s="2" t="s">
        <v>1431</v>
      </c>
      <c r="D16" s="1" t="s">
        <v>1458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1459</v>
      </c>
      <c r="C17" s="2" t="s">
        <v>1431</v>
      </c>
      <c r="D17" s="1" t="s">
        <v>1460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1461</v>
      </c>
      <c r="C18" s="2" t="s">
        <v>1431</v>
      </c>
      <c r="D18" s="1" t="s">
        <v>516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1462</v>
      </c>
      <c r="C19" s="2" t="s">
        <v>1431</v>
      </c>
      <c r="D19" s="1" t="s">
        <v>1463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1464</v>
      </c>
      <c r="C20" s="2" t="s">
        <v>1431</v>
      </c>
      <c r="D20" s="1" t="s">
        <v>1465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1466</v>
      </c>
      <c r="C21" s="2" t="s">
        <v>1431</v>
      </c>
      <c r="D21" s="1" t="s">
        <v>1467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1468</v>
      </c>
      <c r="C22" s="2" t="s">
        <v>1431</v>
      </c>
      <c r="D22" s="1" t="s">
        <v>1469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1470</v>
      </c>
      <c r="C23" s="2" t="s">
        <v>1431</v>
      </c>
      <c r="D23" s="1" t="s">
        <v>1467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1471</v>
      </c>
      <c r="C24" s="2" t="s">
        <v>1431</v>
      </c>
      <c r="D24" s="1" t="s">
        <v>1472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1473</v>
      </c>
      <c r="C25" s="2" t="s">
        <v>1431</v>
      </c>
      <c r="D25" s="1" t="s">
        <v>1474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1475</v>
      </c>
      <c r="C26" s="2" t="s">
        <v>1431</v>
      </c>
      <c r="D26" s="1" t="s">
        <v>1476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1477</v>
      </c>
      <c r="C27" s="2" t="s">
        <v>1431</v>
      </c>
      <c r="D27" s="1" t="s">
        <v>1478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1479</v>
      </c>
      <c r="C28" s="2" t="s">
        <v>1431</v>
      </c>
      <c r="D28" s="1" t="s">
        <v>1480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1481</v>
      </c>
      <c r="C29" s="2" t="s">
        <v>1431</v>
      </c>
      <c r="D29" s="1" t="s">
        <v>1482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1483</v>
      </c>
      <c r="C30" s="2" t="s">
        <v>1431</v>
      </c>
      <c r="D30" s="1" t="s">
        <v>1484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1485</v>
      </c>
      <c r="C31" s="2" t="s">
        <v>1431</v>
      </c>
      <c r="D31" s="1" t="s">
        <v>1486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1487</v>
      </c>
      <c r="C32" s="2" t="s">
        <v>1431</v>
      </c>
      <c r="D32" s="1" t="s">
        <v>1488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1489</v>
      </c>
      <c r="C33" s="2" t="s">
        <v>1431</v>
      </c>
      <c r="D33" s="1" t="s">
        <v>1490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1491</v>
      </c>
      <c r="C34" s="2" t="s">
        <v>1431</v>
      </c>
      <c r="D34" s="1" t="s">
        <v>1492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1493</v>
      </c>
      <c r="C35" s="2" t="s">
        <v>1431</v>
      </c>
      <c r="D35" s="1" t="s">
        <v>1436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1494</v>
      </c>
      <c r="C36" s="2" t="s">
        <v>1431</v>
      </c>
      <c r="D36" s="1" t="s">
        <v>516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1495</v>
      </c>
      <c r="C37" s="2" t="s">
        <v>1431</v>
      </c>
      <c r="D37" s="1" t="s">
        <v>1496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1497</v>
      </c>
      <c r="C38" s="2" t="s">
        <v>1431</v>
      </c>
      <c r="D38" s="1" t="s">
        <v>1498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1499</v>
      </c>
      <c r="C39" s="2" t="s">
        <v>1431</v>
      </c>
      <c r="D39" s="1" t="s">
        <v>1469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1500</v>
      </c>
      <c r="C40" s="2" t="s">
        <v>1431</v>
      </c>
      <c r="D40" s="1" t="s">
        <v>751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1501</v>
      </c>
      <c r="C41" s="2" t="s">
        <v>1431</v>
      </c>
      <c r="D41" s="1" t="s">
        <v>1436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1502</v>
      </c>
      <c r="C42" s="2" t="s">
        <v>1431</v>
      </c>
      <c r="D42" s="1" t="s">
        <v>1480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1503</v>
      </c>
      <c r="C43" s="2" t="s">
        <v>1431</v>
      </c>
      <c r="D43" s="1" t="s">
        <v>1504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1505</v>
      </c>
      <c r="C44" s="2" t="s">
        <v>1431</v>
      </c>
      <c r="D44" s="1" t="s">
        <v>1506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1507</v>
      </c>
      <c r="C45" s="2" t="s">
        <v>1431</v>
      </c>
      <c r="D45" s="1" t="s">
        <v>1508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1509</v>
      </c>
      <c r="C46" s="2" t="s">
        <v>1431</v>
      </c>
      <c r="D46" s="1" t="s">
        <v>47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1510</v>
      </c>
      <c r="C47" s="2" t="s">
        <v>1431</v>
      </c>
      <c r="D47" s="1" t="s">
        <v>1498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1511</v>
      </c>
      <c r="C48" s="2" t="s">
        <v>1431</v>
      </c>
      <c r="D48" s="1" t="s">
        <v>73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1512</v>
      </c>
      <c r="C49" s="2" t="s">
        <v>1431</v>
      </c>
      <c r="D49" s="1" t="s">
        <v>1506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1513</v>
      </c>
      <c r="C50" s="2" t="s">
        <v>1431</v>
      </c>
      <c r="D50" s="1" t="s">
        <v>113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1514</v>
      </c>
      <c r="C51" s="2" t="s">
        <v>1431</v>
      </c>
      <c r="D51" s="1" t="s">
        <v>1469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1515</v>
      </c>
      <c r="C52" s="2" t="s">
        <v>1431</v>
      </c>
      <c r="D52" s="1" t="s">
        <v>1480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1516</v>
      </c>
      <c r="C53" s="2" t="s">
        <v>1431</v>
      </c>
      <c r="D53" s="1" t="s">
        <v>1517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1518</v>
      </c>
      <c r="C54" s="2" t="s">
        <v>1431</v>
      </c>
      <c r="D54" s="1" t="s">
        <v>1498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1519</v>
      </c>
      <c r="C55" s="2" t="s">
        <v>1431</v>
      </c>
      <c r="D55" s="1" t="s">
        <v>1520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1521</v>
      </c>
      <c r="C56" s="2" t="s">
        <v>1431</v>
      </c>
      <c r="D56" s="1" t="s">
        <v>1522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1523</v>
      </c>
      <c r="C57" s="2" t="s">
        <v>1431</v>
      </c>
      <c r="D57" s="1" t="s">
        <v>1524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1525</v>
      </c>
      <c r="C58" s="2" t="s">
        <v>1431</v>
      </c>
      <c r="D58" s="1" t="s">
        <v>19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1526</v>
      </c>
      <c r="C59" s="2" t="s">
        <v>1431</v>
      </c>
      <c r="D59" s="1" t="s">
        <v>77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1527</v>
      </c>
      <c r="C60" s="2" t="s">
        <v>1431</v>
      </c>
      <c r="D60" s="1" t="s">
        <v>1528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1529</v>
      </c>
      <c r="C61" s="2" t="s">
        <v>1431</v>
      </c>
      <c r="D61" s="1" t="s">
        <v>1530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1531</v>
      </c>
      <c r="C62" s="2" t="s">
        <v>1431</v>
      </c>
      <c r="D62" s="1" t="s">
        <v>1532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1533</v>
      </c>
      <c r="C63" s="2" t="s">
        <v>1431</v>
      </c>
      <c r="D63" s="1" t="s">
        <v>1534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1535</v>
      </c>
      <c r="C64" s="2" t="s">
        <v>1431</v>
      </c>
      <c r="D64" s="1" t="s">
        <v>1536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1537</v>
      </c>
      <c r="C65" s="2" t="s">
        <v>1431</v>
      </c>
      <c r="D65" s="1" t="s">
        <v>1538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1539</v>
      </c>
      <c r="C66" s="2" t="s">
        <v>1431</v>
      </c>
      <c r="D66" s="1" t="s">
        <v>1540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1541</v>
      </c>
      <c r="C67" s="2" t="s">
        <v>1431</v>
      </c>
      <c r="D67" s="1" t="s">
        <v>1504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1542</v>
      </c>
      <c r="C68" s="2" t="s">
        <v>1431</v>
      </c>
      <c r="D68" s="1" t="s">
        <v>1469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1543</v>
      </c>
      <c r="C69" s="2" t="s">
        <v>1431</v>
      </c>
      <c r="D69" s="1" t="s">
        <v>915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1544</v>
      </c>
      <c r="C70" s="2" t="s">
        <v>1431</v>
      </c>
      <c r="D70" s="1" t="s">
        <v>1469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1545</v>
      </c>
      <c r="C71" s="2" t="s">
        <v>1431</v>
      </c>
      <c r="D71" s="1" t="s">
        <v>1546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1547</v>
      </c>
      <c r="C72" s="2" t="s">
        <v>1431</v>
      </c>
      <c r="D72" s="1" t="s">
        <v>1548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1549</v>
      </c>
      <c r="C73" s="2" t="s">
        <v>1431</v>
      </c>
      <c r="D73" s="1" t="s">
        <v>1550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1551</v>
      </c>
      <c r="C74" s="2" t="s">
        <v>1431</v>
      </c>
      <c r="D74" s="1" t="s">
        <v>1508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1552</v>
      </c>
      <c r="C75" s="2" t="s">
        <v>1431</v>
      </c>
      <c r="D75" s="1" t="s">
        <v>1553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1554</v>
      </c>
      <c r="C76" s="2" t="s">
        <v>1431</v>
      </c>
      <c r="D76" s="1" t="s">
        <v>1555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1556</v>
      </c>
      <c r="C77" s="2" t="s">
        <v>1431</v>
      </c>
      <c r="D77" s="1" t="s">
        <v>1557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1558</v>
      </c>
      <c r="C78" s="2" t="s">
        <v>1431</v>
      </c>
      <c r="D78" s="1" t="s">
        <v>1559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1560</v>
      </c>
      <c r="C79" s="2" t="s">
        <v>1431</v>
      </c>
      <c r="D79" s="1" t="s">
        <v>1534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1561</v>
      </c>
      <c r="C80" s="2" t="s">
        <v>1431</v>
      </c>
      <c r="D80" s="1" t="s">
        <v>1458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1562</v>
      </c>
      <c r="C81" s="2" t="s">
        <v>1431</v>
      </c>
      <c r="D81" s="1" t="s">
        <v>751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1563</v>
      </c>
      <c r="C82" s="2" t="s">
        <v>1431</v>
      </c>
      <c r="D82" s="1" t="s">
        <v>1508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1564</v>
      </c>
      <c r="C83" s="2" t="s">
        <v>1431</v>
      </c>
      <c r="D83" s="1" t="s">
        <v>1565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1566</v>
      </c>
      <c r="C84" s="2" t="s">
        <v>1431</v>
      </c>
      <c r="D84" s="1" t="s">
        <v>1567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1568</v>
      </c>
      <c r="C85" s="2" t="s">
        <v>1431</v>
      </c>
      <c r="D85" s="1" t="s">
        <v>1569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1570</v>
      </c>
      <c r="C86" s="2" t="s">
        <v>1431</v>
      </c>
      <c r="D86" s="1" t="s">
        <v>1571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1572</v>
      </c>
      <c r="C87" s="2" t="s">
        <v>1431</v>
      </c>
      <c r="D87" s="1" t="s">
        <v>1573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1574</v>
      </c>
      <c r="C88" s="2" t="s">
        <v>1431</v>
      </c>
      <c r="D88" s="1" t="s">
        <v>1575</v>
      </c>
      <c r="E88" s="3" t="s">
        <v>11</v>
      </c>
      <c r="F88" s="3" t="s">
        <v>6</v>
      </c>
      <c r="G88" s="4" t="s">
        <v>120</v>
      </c>
    </row>
    <row r="89" spans="1:7" ht="18.5" customHeight="1" x14ac:dyDescent="0.35">
      <c r="A89">
        <f t="shared" si="1"/>
        <v>88</v>
      </c>
      <c r="B89" s="1" t="s">
        <v>1576</v>
      </c>
      <c r="C89" s="2" t="s">
        <v>1431</v>
      </c>
      <c r="D89" s="1" t="s">
        <v>1432</v>
      </c>
      <c r="E89" s="3" t="s">
        <v>11</v>
      </c>
      <c r="F89" s="3" t="s">
        <v>6</v>
      </c>
      <c r="G89" s="4" t="s">
        <v>120</v>
      </c>
    </row>
    <row r="90" spans="1:7" ht="18.5" customHeight="1" x14ac:dyDescent="0.35">
      <c r="A90">
        <f t="shared" si="1"/>
        <v>89</v>
      </c>
      <c r="B90" s="1" t="s">
        <v>1577</v>
      </c>
      <c r="C90" s="2" t="s">
        <v>1431</v>
      </c>
      <c r="D90" s="1" t="s">
        <v>1578</v>
      </c>
      <c r="E90" s="3" t="s">
        <v>11</v>
      </c>
      <c r="F90" s="3" t="s">
        <v>6</v>
      </c>
      <c r="G90" s="4" t="s">
        <v>120</v>
      </c>
    </row>
    <row r="91" spans="1:7" ht="18.5" customHeight="1" x14ac:dyDescent="0.35">
      <c r="A91">
        <f t="shared" si="1"/>
        <v>90</v>
      </c>
      <c r="B91" s="1" t="s">
        <v>1579</v>
      </c>
      <c r="C91" s="2" t="s">
        <v>1431</v>
      </c>
      <c r="D91" s="1" t="s">
        <v>1580</v>
      </c>
      <c r="E91" s="3" t="s">
        <v>11</v>
      </c>
      <c r="F91" s="3" t="s">
        <v>6</v>
      </c>
      <c r="G91" s="4" t="s">
        <v>120</v>
      </c>
    </row>
    <row r="92" spans="1:7" ht="18.5" customHeight="1" x14ac:dyDescent="0.35">
      <c r="A92">
        <f t="shared" si="1"/>
        <v>91</v>
      </c>
      <c r="B92" s="1" t="s">
        <v>1581</v>
      </c>
      <c r="C92" s="2" t="s">
        <v>1431</v>
      </c>
      <c r="D92" s="1" t="s">
        <v>242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1582</v>
      </c>
      <c r="C93" s="2" t="s">
        <v>1431</v>
      </c>
      <c r="D93" s="1" t="s">
        <v>1569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1583</v>
      </c>
      <c r="C94" s="2" t="s">
        <v>1431</v>
      </c>
      <c r="D94" s="1" t="s">
        <v>1584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1585</v>
      </c>
      <c r="C95" s="2" t="s">
        <v>1431</v>
      </c>
      <c r="D95" s="1" t="s">
        <v>1586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1587</v>
      </c>
      <c r="C96" s="2" t="s">
        <v>1431</v>
      </c>
      <c r="D96" s="1" t="s">
        <v>516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1588</v>
      </c>
      <c r="C97" s="2" t="s">
        <v>1431</v>
      </c>
      <c r="D97" s="1" t="s">
        <v>1589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1590</v>
      </c>
      <c r="C98" s="2" t="s">
        <v>1431</v>
      </c>
      <c r="D98" s="1" t="s">
        <v>1591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1592</v>
      </c>
      <c r="C99" s="2" t="s">
        <v>1431</v>
      </c>
      <c r="D99" s="1" t="s">
        <v>1593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1594</v>
      </c>
      <c r="C100" s="2" t="s">
        <v>1431</v>
      </c>
      <c r="D100" s="1" t="s">
        <v>1573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1595</v>
      </c>
      <c r="C101" s="2" t="s">
        <v>1431</v>
      </c>
      <c r="D101" s="1" t="s">
        <v>1596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1597</v>
      </c>
      <c r="C102" s="2" t="s">
        <v>1431</v>
      </c>
      <c r="D102" s="1" t="s">
        <v>1508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1598</v>
      </c>
      <c r="C103" s="2" t="s">
        <v>1431</v>
      </c>
      <c r="D103" s="1" t="s">
        <v>1599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1600</v>
      </c>
      <c r="C104" s="2" t="s">
        <v>1431</v>
      </c>
      <c r="D104" s="1" t="s">
        <v>1601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1602</v>
      </c>
      <c r="C105" s="2" t="s">
        <v>1431</v>
      </c>
      <c r="D105" s="1" t="s">
        <v>1603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1604</v>
      </c>
      <c r="C106" s="2" t="s">
        <v>1431</v>
      </c>
      <c r="D106" s="1" t="s">
        <v>1603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1605</v>
      </c>
      <c r="C107" s="2" t="s">
        <v>1431</v>
      </c>
      <c r="D107" s="1" t="s">
        <v>1476</v>
      </c>
      <c r="E107" s="3" t="s">
        <v>158</v>
      </c>
      <c r="F107" s="3" t="s">
        <v>6</v>
      </c>
      <c r="G107" s="4" t="s">
        <v>159</v>
      </c>
    </row>
    <row r="108" spans="1:7" ht="18.5" customHeight="1" x14ac:dyDescent="0.35">
      <c r="A108">
        <f t="shared" si="1"/>
        <v>107</v>
      </c>
      <c r="B108" s="1" t="s">
        <v>1606</v>
      </c>
      <c r="C108" s="2" t="s">
        <v>1431</v>
      </c>
      <c r="D108" s="1" t="s">
        <v>1607</v>
      </c>
      <c r="E108" s="3" t="s">
        <v>158</v>
      </c>
      <c r="F108" s="3" t="s">
        <v>6</v>
      </c>
      <c r="G108" s="4" t="s">
        <v>159</v>
      </c>
    </row>
    <row r="109" spans="1:7" ht="18.5" customHeight="1" x14ac:dyDescent="0.35">
      <c r="A109">
        <f t="shared" si="1"/>
        <v>108</v>
      </c>
      <c r="B109" s="1" t="s">
        <v>1608</v>
      </c>
      <c r="C109" s="2" t="s">
        <v>1431</v>
      </c>
      <c r="D109" s="1" t="s">
        <v>1469</v>
      </c>
      <c r="E109" s="3" t="s">
        <v>158</v>
      </c>
      <c r="F109" s="3" t="s">
        <v>6</v>
      </c>
      <c r="G109" s="4" t="s">
        <v>159</v>
      </c>
    </row>
    <row r="110" spans="1:7" ht="18.5" customHeight="1" x14ac:dyDescent="0.35">
      <c r="A110">
        <f t="shared" si="1"/>
        <v>109</v>
      </c>
      <c r="B110" s="1" t="s">
        <v>1609</v>
      </c>
      <c r="C110" s="2" t="s">
        <v>1431</v>
      </c>
      <c r="D110" s="1" t="s">
        <v>1610</v>
      </c>
      <c r="E110" s="3" t="s">
        <v>158</v>
      </c>
      <c r="F110" s="3" t="s">
        <v>6</v>
      </c>
      <c r="G110" s="4" t="s">
        <v>159</v>
      </c>
    </row>
    <row r="111" spans="1:7" ht="18.5" customHeight="1" x14ac:dyDescent="0.35">
      <c r="A111">
        <f t="shared" si="1"/>
        <v>110</v>
      </c>
      <c r="B111" s="1" t="s">
        <v>1611</v>
      </c>
      <c r="C111" s="2" t="s">
        <v>1431</v>
      </c>
      <c r="D111" s="1" t="s">
        <v>1528</v>
      </c>
      <c r="E111" s="3" t="s">
        <v>158</v>
      </c>
      <c r="F111" s="3" t="s">
        <v>6</v>
      </c>
      <c r="G111" s="4" t="s">
        <v>159</v>
      </c>
    </row>
    <row r="112" spans="1:7" ht="18.5" customHeight="1" x14ac:dyDescent="0.35">
      <c r="A112">
        <f t="shared" si="1"/>
        <v>111</v>
      </c>
      <c r="B112" s="1" t="s">
        <v>1612</v>
      </c>
      <c r="C112" s="2" t="s">
        <v>1431</v>
      </c>
      <c r="D112" s="1" t="s">
        <v>1613</v>
      </c>
      <c r="E112" s="3" t="s">
        <v>158</v>
      </c>
      <c r="F112" s="3" t="s">
        <v>6</v>
      </c>
      <c r="G112" s="4" t="s">
        <v>159</v>
      </c>
    </row>
    <row r="113" spans="1:7" ht="18.5" customHeight="1" x14ac:dyDescent="0.35">
      <c r="A113">
        <f t="shared" si="1"/>
        <v>112</v>
      </c>
      <c r="B113" s="1" t="s">
        <v>1614</v>
      </c>
      <c r="C113" s="2" t="s">
        <v>1431</v>
      </c>
      <c r="D113" s="1" t="s">
        <v>1540</v>
      </c>
      <c r="E113" s="3" t="s">
        <v>158</v>
      </c>
      <c r="F113" s="3" t="s">
        <v>6</v>
      </c>
      <c r="G113" s="4" t="s">
        <v>159</v>
      </c>
    </row>
    <row r="114" spans="1:7" ht="18.5" customHeight="1" x14ac:dyDescent="0.35">
      <c r="A114">
        <f t="shared" si="1"/>
        <v>113</v>
      </c>
      <c r="B114" s="1" t="s">
        <v>1615</v>
      </c>
      <c r="C114" s="2" t="s">
        <v>1431</v>
      </c>
      <c r="D114" s="1" t="s">
        <v>1504</v>
      </c>
      <c r="E114" s="3" t="s">
        <v>158</v>
      </c>
      <c r="F114" s="3" t="s">
        <v>6</v>
      </c>
      <c r="G114" s="4" t="s">
        <v>159</v>
      </c>
    </row>
    <row r="115" spans="1:7" ht="18.5" customHeight="1" x14ac:dyDescent="0.35">
      <c r="A115">
        <f t="shared" si="1"/>
        <v>114</v>
      </c>
      <c r="B115" s="1" t="s">
        <v>1616</v>
      </c>
      <c r="C115" s="2" t="s">
        <v>1431</v>
      </c>
      <c r="D115" s="1" t="s">
        <v>1617</v>
      </c>
      <c r="E115" s="3" t="s">
        <v>158</v>
      </c>
      <c r="F115" s="3" t="s">
        <v>6</v>
      </c>
      <c r="G115" s="4" t="s">
        <v>159</v>
      </c>
    </row>
    <row r="116" spans="1:7" ht="18.5" customHeight="1" x14ac:dyDescent="0.35">
      <c r="A116">
        <f t="shared" si="1"/>
        <v>115</v>
      </c>
      <c r="B116" s="1" t="s">
        <v>1618</v>
      </c>
      <c r="C116" s="2" t="s">
        <v>1431</v>
      </c>
      <c r="D116" s="1" t="s">
        <v>611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1619</v>
      </c>
      <c r="C117" s="2" t="s">
        <v>1431</v>
      </c>
      <c r="D117" s="1" t="s">
        <v>1458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227</v>
      </c>
      <c r="C118" s="2" t="s">
        <v>1431</v>
      </c>
      <c r="D118" s="1" t="s">
        <v>1620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1621</v>
      </c>
      <c r="C119" s="2" t="s">
        <v>1431</v>
      </c>
      <c r="D119" s="1" t="s">
        <v>19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1622</v>
      </c>
      <c r="C120" s="2" t="s">
        <v>1431</v>
      </c>
      <c r="D120" s="1" t="s">
        <v>1610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1623</v>
      </c>
      <c r="C121" s="2" t="s">
        <v>1431</v>
      </c>
      <c r="D121" s="1" t="s">
        <v>1624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1625</v>
      </c>
      <c r="C122" s="2" t="s">
        <v>1431</v>
      </c>
      <c r="D122" s="1" t="s">
        <v>1504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1626</v>
      </c>
      <c r="C123" s="2" t="s">
        <v>1431</v>
      </c>
      <c r="D123" s="1" t="s">
        <v>1575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1627</v>
      </c>
      <c r="C124" s="2" t="s">
        <v>1431</v>
      </c>
      <c r="D124" s="1" t="s">
        <v>1624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1628</v>
      </c>
      <c r="C125" s="2" t="s">
        <v>1431</v>
      </c>
      <c r="D125" s="1" t="s">
        <v>1504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1629</v>
      </c>
      <c r="C126" s="2" t="s">
        <v>1431</v>
      </c>
      <c r="D126" s="1" t="s">
        <v>611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1630</v>
      </c>
      <c r="C127" s="2" t="s">
        <v>1431</v>
      </c>
      <c r="D127" s="1" t="s">
        <v>1631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1632</v>
      </c>
      <c r="C128" s="2" t="s">
        <v>1431</v>
      </c>
      <c r="D128" s="1" t="s">
        <v>1633</v>
      </c>
      <c r="E128" s="3" t="s">
        <v>194</v>
      </c>
      <c r="F128" s="3" t="s">
        <v>6</v>
      </c>
      <c r="G128" s="4" t="s">
        <v>195</v>
      </c>
    </row>
    <row r="129" spans="1:7" ht="18.5" customHeight="1" x14ac:dyDescent="0.35">
      <c r="A129">
        <f t="shared" si="1"/>
        <v>128</v>
      </c>
      <c r="B129" s="1" t="s">
        <v>1634</v>
      </c>
      <c r="C129" s="2" t="s">
        <v>1431</v>
      </c>
      <c r="D129" s="1" t="s">
        <v>1635</v>
      </c>
      <c r="E129" s="3" t="s">
        <v>194</v>
      </c>
      <c r="F129" s="3" t="s">
        <v>6</v>
      </c>
      <c r="G129" s="4" t="s">
        <v>195</v>
      </c>
    </row>
    <row r="130" spans="1:7" ht="18.5" customHeight="1" x14ac:dyDescent="0.35">
      <c r="A130">
        <f t="shared" ref="A130:A193" si="2">A129+1</f>
        <v>129</v>
      </c>
      <c r="B130" s="1" t="s">
        <v>1636</v>
      </c>
      <c r="C130" s="2" t="s">
        <v>1431</v>
      </c>
      <c r="D130" s="1" t="s">
        <v>1637</v>
      </c>
      <c r="E130" s="3" t="s">
        <v>194</v>
      </c>
      <c r="F130" s="3" t="s">
        <v>6</v>
      </c>
      <c r="G130" s="4" t="s">
        <v>195</v>
      </c>
    </row>
    <row r="131" spans="1:7" ht="18.5" customHeight="1" x14ac:dyDescent="0.35">
      <c r="A131">
        <f t="shared" si="2"/>
        <v>130</v>
      </c>
      <c r="B131" s="1" t="s">
        <v>1638</v>
      </c>
      <c r="C131" s="2" t="s">
        <v>1431</v>
      </c>
      <c r="D131" s="1" t="s">
        <v>1472</v>
      </c>
      <c r="E131" s="3" t="s">
        <v>194</v>
      </c>
      <c r="F131" s="3" t="s">
        <v>6</v>
      </c>
      <c r="G131" s="4" t="s">
        <v>195</v>
      </c>
    </row>
    <row r="132" spans="1:7" ht="18.5" customHeight="1" x14ac:dyDescent="0.35">
      <c r="A132">
        <f t="shared" si="2"/>
        <v>131</v>
      </c>
      <c r="B132" s="1" t="s">
        <v>1639</v>
      </c>
      <c r="C132" s="2" t="s">
        <v>1431</v>
      </c>
      <c r="D132" s="1" t="s">
        <v>1640</v>
      </c>
      <c r="E132" s="3" t="s">
        <v>194</v>
      </c>
      <c r="F132" s="3" t="s">
        <v>6</v>
      </c>
      <c r="G132" s="4" t="s">
        <v>195</v>
      </c>
    </row>
    <row r="133" spans="1:7" ht="18.5" customHeight="1" x14ac:dyDescent="0.35">
      <c r="A133">
        <f t="shared" si="2"/>
        <v>132</v>
      </c>
      <c r="B133" s="1" t="s">
        <v>1641</v>
      </c>
      <c r="C133" s="2" t="s">
        <v>1431</v>
      </c>
      <c r="D133" s="1" t="s">
        <v>1580</v>
      </c>
      <c r="E133" s="3" t="s">
        <v>194</v>
      </c>
      <c r="F133" s="3" t="s">
        <v>6</v>
      </c>
      <c r="G133" s="4" t="s">
        <v>195</v>
      </c>
    </row>
    <row r="134" spans="1:7" ht="18.5" customHeight="1" x14ac:dyDescent="0.35">
      <c r="A134">
        <f t="shared" si="2"/>
        <v>133</v>
      </c>
      <c r="B134" s="1" t="s">
        <v>1642</v>
      </c>
      <c r="C134" s="2" t="s">
        <v>1431</v>
      </c>
      <c r="D134" s="1" t="s">
        <v>1643</v>
      </c>
      <c r="E134" s="3" t="s">
        <v>194</v>
      </c>
      <c r="F134" s="3" t="s">
        <v>6</v>
      </c>
      <c r="G134" s="4" t="s">
        <v>195</v>
      </c>
    </row>
    <row r="135" spans="1:7" ht="18.5" customHeight="1" x14ac:dyDescent="0.35">
      <c r="A135">
        <f t="shared" si="2"/>
        <v>134</v>
      </c>
      <c r="B135" s="1" t="s">
        <v>1644</v>
      </c>
      <c r="C135" s="2" t="s">
        <v>1431</v>
      </c>
      <c r="D135" s="1" t="s">
        <v>1480</v>
      </c>
      <c r="E135" s="3" t="s">
        <v>194</v>
      </c>
      <c r="F135" s="3" t="s">
        <v>6</v>
      </c>
      <c r="G135" s="4" t="s">
        <v>195</v>
      </c>
    </row>
    <row r="136" spans="1:7" ht="18.5" customHeight="1" x14ac:dyDescent="0.35">
      <c r="A136">
        <f t="shared" si="2"/>
        <v>135</v>
      </c>
      <c r="B136" s="1" t="s">
        <v>1645</v>
      </c>
      <c r="C136" s="2" t="s">
        <v>1431</v>
      </c>
      <c r="D136" s="1" t="s">
        <v>1646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1647</v>
      </c>
      <c r="C137" s="2" t="s">
        <v>1431</v>
      </c>
      <c r="D137" s="1" t="s">
        <v>1648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1649</v>
      </c>
      <c r="C138" s="2" t="s">
        <v>1431</v>
      </c>
      <c r="D138" s="1" t="s">
        <v>1650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1651</v>
      </c>
      <c r="C139" s="2" t="s">
        <v>1431</v>
      </c>
      <c r="D139" s="1" t="s">
        <v>1652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1653</v>
      </c>
      <c r="C140" s="2" t="s">
        <v>1431</v>
      </c>
      <c r="D140" s="1" t="s">
        <v>1654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1655</v>
      </c>
      <c r="C141" s="2" t="s">
        <v>1431</v>
      </c>
      <c r="D141" s="1" t="s">
        <v>1656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1657</v>
      </c>
      <c r="C142" s="2" t="s">
        <v>1431</v>
      </c>
      <c r="D142" s="1" t="s">
        <v>1658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1659</v>
      </c>
      <c r="C143" s="2" t="s">
        <v>1431</v>
      </c>
      <c r="D143" s="1" t="s">
        <v>1660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1661</v>
      </c>
      <c r="C144" s="2" t="s">
        <v>1431</v>
      </c>
      <c r="D144" s="1" t="s">
        <v>1662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1663</v>
      </c>
      <c r="C145" s="2" t="s">
        <v>1431</v>
      </c>
      <c r="D145" s="1" t="s">
        <v>1664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1665</v>
      </c>
      <c r="C146" s="2" t="s">
        <v>1431</v>
      </c>
      <c r="D146" s="1" t="s">
        <v>1666</v>
      </c>
      <c r="E146" s="3" t="s">
        <v>225</v>
      </c>
      <c r="F146" s="3" t="s">
        <v>6</v>
      </c>
      <c r="G146" s="4" t="s">
        <v>226</v>
      </c>
    </row>
    <row r="147" spans="1:7" ht="18.5" customHeight="1" x14ac:dyDescent="0.35">
      <c r="A147">
        <f t="shared" si="2"/>
        <v>146</v>
      </c>
      <c r="B147" s="1" t="s">
        <v>1667</v>
      </c>
      <c r="C147" s="2" t="s">
        <v>1431</v>
      </c>
      <c r="D147" s="1" t="s">
        <v>1668</v>
      </c>
      <c r="E147" s="3" t="s">
        <v>225</v>
      </c>
      <c r="F147" s="3" t="s">
        <v>6</v>
      </c>
      <c r="G147" s="4" t="s">
        <v>226</v>
      </c>
    </row>
    <row r="148" spans="1:7" ht="18.5" customHeight="1" x14ac:dyDescent="0.35">
      <c r="A148">
        <f t="shared" si="2"/>
        <v>147</v>
      </c>
      <c r="B148" s="1" t="s">
        <v>1669</v>
      </c>
      <c r="C148" s="2" t="s">
        <v>1431</v>
      </c>
      <c r="D148" s="1" t="s">
        <v>1454</v>
      </c>
      <c r="E148" s="3" t="s">
        <v>225</v>
      </c>
      <c r="F148" s="3" t="s">
        <v>6</v>
      </c>
      <c r="G148" s="4" t="s">
        <v>226</v>
      </c>
    </row>
    <row r="149" spans="1:7" ht="18.5" customHeight="1" x14ac:dyDescent="0.35">
      <c r="A149">
        <f t="shared" si="2"/>
        <v>148</v>
      </c>
      <c r="B149" s="1" t="s">
        <v>1670</v>
      </c>
      <c r="C149" s="2" t="s">
        <v>1431</v>
      </c>
      <c r="D149" s="1" t="s">
        <v>1671</v>
      </c>
      <c r="E149" s="3" t="s">
        <v>225</v>
      </c>
      <c r="F149" s="3" t="s">
        <v>6</v>
      </c>
      <c r="G149" s="4" t="s">
        <v>226</v>
      </c>
    </row>
    <row r="150" spans="1:7" ht="18.5" customHeight="1" x14ac:dyDescent="0.35">
      <c r="A150">
        <f t="shared" si="2"/>
        <v>149</v>
      </c>
      <c r="B150" s="1" t="s">
        <v>1672</v>
      </c>
      <c r="C150" s="2" t="s">
        <v>1431</v>
      </c>
      <c r="D150" s="1" t="s">
        <v>1673</v>
      </c>
      <c r="E150" s="3" t="s">
        <v>225</v>
      </c>
      <c r="F150" s="3" t="s">
        <v>6</v>
      </c>
      <c r="G150" s="4" t="s">
        <v>226</v>
      </c>
    </row>
    <row r="151" spans="1:7" ht="18.5" customHeight="1" x14ac:dyDescent="0.35">
      <c r="A151">
        <f t="shared" si="2"/>
        <v>150</v>
      </c>
      <c r="B151" s="1" t="s">
        <v>1674</v>
      </c>
      <c r="C151" s="2" t="s">
        <v>1431</v>
      </c>
      <c r="D151" s="1" t="s">
        <v>1436</v>
      </c>
      <c r="E151" s="3" t="s">
        <v>225</v>
      </c>
      <c r="F151" s="3" t="s">
        <v>6</v>
      </c>
      <c r="G151" s="4" t="s">
        <v>226</v>
      </c>
    </row>
    <row r="152" spans="1:7" ht="18.5" customHeight="1" x14ac:dyDescent="0.35">
      <c r="A152">
        <f t="shared" si="2"/>
        <v>151</v>
      </c>
      <c r="B152" s="1" t="s">
        <v>1675</v>
      </c>
      <c r="C152" s="2" t="s">
        <v>1431</v>
      </c>
      <c r="D152" s="1" t="s">
        <v>1528</v>
      </c>
      <c r="E152" s="3" t="s">
        <v>225</v>
      </c>
      <c r="F152" s="3" t="s">
        <v>6</v>
      </c>
      <c r="G152" s="4" t="s">
        <v>226</v>
      </c>
    </row>
    <row r="153" spans="1:7" ht="18.5" customHeight="1" x14ac:dyDescent="0.35">
      <c r="A153">
        <f t="shared" si="2"/>
        <v>152</v>
      </c>
      <c r="B153" s="1" t="s">
        <v>1676</v>
      </c>
      <c r="C153" s="2" t="s">
        <v>1431</v>
      </c>
      <c r="D153" s="1" t="s">
        <v>1603</v>
      </c>
      <c r="E153" s="3" t="s">
        <v>225</v>
      </c>
      <c r="F153" s="3" t="s">
        <v>6</v>
      </c>
      <c r="G153" s="4" t="s">
        <v>226</v>
      </c>
    </row>
    <row r="154" spans="1:7" ht="18.5" customHeight="1" x14ac:dyDescent="0.35">
      <c r="A154">
        <f t="shared" si="2"/>
        <v>153</v>
      </c>
      <c r="B154" s="1" t="s">
        <v>1677</v>
      </c>
      <c r="C154" s="2" t="s">
        <v>1431</v>
      </c>
      <c r="D154" s="1" t="s">
        <v>1571</v>
      </c>
      <c r="E154" s="3" t="s">
        <v>225</v>
      </c>
      <c r="F154" s="3" t="s">
        <v>6</v>
      </c>
      <c r="G154" s="4" t="s">
        <v>226</v>
      </c>
    </row>
    <row r="155" spans="1:7" ht="18.5" customHeight="1" x14ac:dyDescent="0.35">
      <c r="A155">
        <f t="shared" si="2"/>
        <v>154</v>
      </c>
      <c r="B155" s="1" t="s">
        <v>1678</v>
      </c>
      <c r="C155" s="2" t="s">
        <v>1431</v>
      </c>
      <c r="D155" s="1" t="s">
        <v>1679</v>
      </c>
      <c r="E155" s="3" t="s">
        <v>225</v>
      </c>
      <c r="F155" s="3" t="s">
        <v>6</v>
      </c>
      <c r="G155" s="4" t="s">
        <v>226</v>
      </c>
    </row>
    <row r="156" spans="1:7" ht="18.5" customHeight="1" x14ac:dyDescent="0.35">
      <c r="A156">
        <f t="shared" si="2"/>
        <v>155</v>
      </c>
      <c r="B156" s="1" t="s">
        <v>1680</v>
      </c>
      <c r="C156" s="2" t="s">
        <v>1431</v>
      </c>
      <c r="D156" s="1" t="s">
        <v>1681</v>
      </c>
      <c r="E156" s="3" t="s">
        <v>225</v>
      </c>
      <c r="F156" s="3" t="s">
        <v>6</v>
      </c>
      <c r="G156" s="4" t="s">
        <v>226</v>
      </c>
    </row>
    <row r="157" spans="1:7" ht="18.5" customHeight="1" x14ac:dyDescent="0.35">
      <c r="A157">
        <f t="shared" si="2"/>
        <v>156</v>
      </c>
      <c r="B157" s="1" t="s">
        <v>1682</v>
      </c>
      <c r="C157" s="2" t="s">
        <v>1431</v>
      </c>
      <c r="D157" s="1" t="s">
        <v>1683</v>
      </c>
      <c r="E157" s="3" t="s">
        <v>225</v>
      </c>
      <c r="F157" s="3" t="s">
        <v>6</v>
      </c>
      <c r="G157" s="4" t="s">
        <v>226</v>
      </c>
    </row>
    <row r="158" spans="1:7" ht="18.5" customHeight="1" x14ac:dyDescent="0.35">
      <c r="A158">
        <f t="shared" si="2"/>
        <v>157</v>
      </c>
      <c r="B158" s="1" t="s">
        <v>1684</v>
      </c>
      <c r="C158" s="2" t="s">
        <v>1431</v>
      </c>
      <c r="D158" s="1" t="s">
        <v>1506</v>
      </c>
      <c r="E158" s="3" t="s">
        <v>225</v>
      </c>
      <c r="F158" s="3" t="s">
        <v>6</v>
      </c>
      <c r="G158" s="4" t="s">
        <v>226</v>
      </c>
    </row>
    <row r="159" spans="1:7" ht="18.5" customHeight="1" x14ac:dyDescent="0.35">
      <c r="A159">
        <f t="shared" si="2"/>
        <v>158</v>
      </c>
      <c r="B159" s="1" t="s">
        <v>1685</v>
      </c>
      <c r="C159" s="2" t="s">
        <v>1431</v>
      </c>
      <c r="D159" s="1" t="s">
        <v>1686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1687</v>
      </c>
      <c r="C160" s="2" t="s">
        <v>1431</v>
      </c>
      <c r="D160" s="1" t="s">
        <v>1688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1689</v>
      </c>
      <c r="C161" s="2" t="s">
        <v>1431</v>
      </c>
      <c r="D161" s="1" t="s">
        <v>1690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1691</v>
      </c>
      <c r="C162" s="2" t="s">
        <v>1431</v>
      </c>
      <c r="D162" s="1" t="s">
        <v>1610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si="2"/>
        <v>162</v>
      </c>
      <c r="B163" s="1" t="s">
        <v>1692</v>
      </c>
      <c r="C163" s="2" t="s">
        <v>1431</v>
      </c>
      <c r="D163" s="1" t="s">
        <v>1693</v>
      </c>
      <c r="E163" s="3" t="s">
        <v>261</v>
      </c>
      <c r="F163" s="3" t="s">
        <v>6</v>
      </c>
      <c r="G163" s="4" t="s">
        <v>262</v>
      </c>
    </row>
    <row r="164" spans="1:7" ht="18.5" customHeight="1" x14ac:dyDescent="0.35">
      <c r="A164">
        <f t="shared" si="2"/>
        <v>163</v>
      </c>
      <c r="B164" s="1" t="s">
        <v>1694</v>
      </c>
      <c r="C164" s="2" t="s">
        <v>1431</v>
      </c>
      <c r="D164" s="1" t="s">
        <v>751</v>
      </c>
      <c r="E164" s="3" t="s">
        <v>261</v>
      </c>
      <c r="F164" s="3" t="s">
        <v>6</v>
      </c>
      <c r="G164" s="4" t="s">
        <v>262</v>
      </c>
    </row>
    <row r="165" spans="1:7" ht="18.5" customHeight="1" x14ac:dyDescent="0.35">
      <c r="A165">
        <f t="shared" si="2"/>
        <v>164</v>
      </c>
      <c r="B165" s="1" t="s">
        <v>1695</v>
      </c>
      <c r="C165" s="2" t="s">
        <v>1431</v>
      </c>
      <c r="D165" s="1" t="s">
        <v>1696</v>
      </c>
      <c r="E165" s="3" t="s">
        <v>261</v>
      </c>
      <c r="F165" s="3" t="s">
        <v>6</v>
      </c>
      <c r="G165" s="4" t="s">
        <v>262</v>
      </c>
    </row>
    <row r="166" spans="1:7" ht="18.5" customHeight="1" x14ac:dyDescent="0.35">
      <c r="A166">
        <f t="shared" si="2"/>
        <v>165</v>
      </c>
      <c r="B166" s="1" t="s">
        <v>1697</v>
      </c>
      <c r="C166" s="2" t="s">
        <v>1431</v>
      </c>
      <c r="D166" s="1" t="s">
        <v>1698</v>
      </c>
      <c r="E166" s="3" t="s">
        <v>261</v>
      </c>
      <c r="F166" s="3" t="s">
        <v>6</v>
      </c>
      <c r="G166" s="4" t="s">
        <v>262</v>
      </c>
    </row>
    <row r="167" spans="1:7" ht="18.5" customHeight="1" x14ac:dyDescent="0.35">
      <c r="A167">
        <f t="shared" si="2"/>
        <v>166</v>
      </c>
      <c r="B167" s="1" t="s">
        <v>1699</v>
      </c>
      <c r="C167" s="2" t="s">
        <v>1431</v>
      </c>
      <c r="D167" s="1" t="s">
        <v>1438</v>
      </c>
      <c r="E167" s="3" t="s">
        <v>261</v>
      </c>
      <c r="F167" s="3" t="s">
        <v>6</v>
      </c>
      <c r="G167" s="4" t="s">
        <v>262</v>
      </c>
    </row>
    <row r="168" spans="1:7" ht="18.5" customHeight="1" x14ac:dyDescent="0.35">
      <c r="A168">
        <f t="shared" si="2"/>
        <v>167</v>
      </c>
      <c r="B168" s="1" t="s">
        <v>1700</v>
      </c>
      <c r="C168" s="2" t="s">
        <v>1431</v>
      </c>
      <c r="D168" s="1" t="s">
        <v>1465</v>
      </c>
      <c r="E168" s="3" t="s">
        <v>261</v>
      </c>
      <c r="F168" s="3" t="s">
        <v>6</v>
      </c>
      <c r="G168" s="4" t="s">
        <v>262</v>
      </c>
    </row>
    <row r="169" spans="1:7" ht="18.5" customHeight="1" x14ac:dyDescent="0.35">
      <c r="A169">
        <f t="shared" si="2"/>
        <v>168</v>
      </c>
      <c r="B169" s="1" t="s">
        <v>1701</v>
      </c>
      <c r="C169" s="2" t="s">
        <v>1431</v>
      </c>
      <c r="D169" s="1" t="s">
        <v>1601</v>
      </c>
      <c r="E169" s="3" t="s">
        <v>261</v>
      </c>
      <c r="F169" s="3" t="s">
        <v>6</v>
      </c>
      <c r="G169" s="4" t="s">
        <v>262</v>
      </c>
    </row>
    <row r="170" spans="1:7" ht="18.5" customHeight="1" x14ac:dyDescent="0.35">
      <c r="A170">
        <f t="shared" si="2"/>
        <v>169</v>
      </c>
      <c r="B170" s="1" t="s">
        <v>1702</v>
      </c>
      <c r="C170" s="2" t="s">
        <v>1431</v>
      </c>
      <c r="D170" s="1" t="s">
        <v>1498</v>
      </c>
      <c r="E170" s="3" t="s">
        <v>261</v>
      </c>
      <c r="F170" s="3" t="s">
        <v>6</v>
      </c>
      <c r="G170" s="4" t="s">
        <v>262</v>
      </c>
    </row>
    <row r="171" spans="1:7" ht="18.5" customHeight="1" x14ac:dyDescent="0.35">
      <c r="A171">
        <f t="shared" si="2"/>
        <v>170</v>
      </c>
      <c r="B171" s="1" t="s">
        <v>274</v>
      </c>
      <c r="C171" s="2" t="s">
        <v>1431</v>
      </c>
      <c r="D171" s="1" t="s">
        <v>1703</v>
      </c>
      <c r="E171" s="3" t="s">
        <v>261</v>
      </c>
      <c r="F171" s="3" t="s">
        <v>6</v>
      </c>
      <c r="G171" s="4" t="s">
        <v>262</v>
      </c>
    </row>
    <row r="172" spans="1:7" ht="18.5" customHeight="1" x14ac:dyDescent="0.35">
      <c r="A172">
        <f t="shared" si="2"/>
        <v>171</v>
      </c>
      <c r="B172" s="1" t="s">
        <v>1704</v>
      </c>
      <c r="C172" s="2" t="s">
        <v>1431</v>
      </c>
      <c r="D172" s="1" t="s">
        <v>1596</v>
      </c>
      <c r="E172" s="3" t="s">
        <v>261</v>
      </c>
      <c r="F172" s="3" t="s">
        <v>6</v>
      </c>
      <c r="G172" s="4" t="s">
        <v>262</v>
      </c>
    </row>
    <row r="173" spans="1:7" ht="18.5" customHeight="1" x14ac:dyDescent="0.35">
      <c r="A173">
        <f t="shared" si="2"/>
        <v>172</v>
      </c>
      <c r="B173" s="1" t="s">
        <v>1705</v>
      </c>
      <c r="C173" s="2" t="s">
        <v>1431</v>
      </c>
      <c r="D173" s="1" t="s">
        <v>1706</v>
      </c>
      <c r="E173" s="3" t="s">
        <v>261</v>
      </c>
      <c r="F173" s="3" t="s">
        <v>6</v>
      </c>
      <c r="G173" s="4" t="s">
        <v>262</v>
      </c>
    </row>
    <row r="174" spans="1:7" ht="18.5" customHeight="1" x14ac:dyDescent="0.35">
      <c r="A174">
        <f t="shared" si="2"/>
        <v>173</v>
      </c>
      <c r="B174" s="1" t="s">
        <v>1707</v>
      </c>
      <c r="C174" s="2" t="s">
        <v>1431</v>
      </c>
      <c r="D174" s="1" t="s">
        <v>1708</v>
      </c>
      <c r="E174" s="3" t="s">
        <v>261</v>
      </c>
      <c r="F174" s="3" t="s">
        <v>6</v>
      </c>
      <c r="G174" s="4" t="s">
        <v>262</v>
      </c>
    </row>
    <row r="175" spans="1:7" ht="18.5" customHeight="1" x14ac:dyDescent="0.35">
      <c r="A175">
        <f t="shared" si="2"/>
        <v>174</v>
      </c>
      <c r="B175" s="1" t="s">
        <v>1709</v>
      </c>
      <c r="C175" s="2" t="s">
        <v>1431</v>
      </c>
      <c r="D175" s="1" t="s">
        <v>1710</v>
      </c>
      <c r="E175" s="3" t="s">
        <v>261</v>
      </c>
      <c r="F175" s="3" t="s">
        <v>6</v>
      </c>
      <c r="G175" s="4" t="s">
        <v>262</v>
      </c>
    </row>
    <row r="176" spans="1:7" ht="18.5" customHeight="1" x14ac:dyDescent="0.35">
      <c r="A176">
        <f t="shared" si="2"/>
        <v>175</v>
      </c>
      <c r="B176" s="1" t="s">
        <v>1711</v>
      </c>
      <c r="C176" s="2" t="s">
        <v>1431</v>
      </c>
      <c r="D176" s="1" t="s">
        <v>1534</v>
      </c>
      <c r="E176" s="3" t="s">
        <v>261</v>
      </c>
      <c r="F176" s="3" t="s">
        <v>6</v>
      </c>
      <c r="G176" s="4" t="s">
        <v>262</v>
      </c>
    </row>
    <row r="177" spans="1:7" ht="18.5" customHeight="1" x14ac:dyDescent="0.35">
      <c r="A177">
        <f t="shared" si="2"/>
        <v>176</v>
      </c>
      <c r="B177" s="1" t="s">
        <v>1712</v>
      </c>
      <c r="C177" s="2" t="s">
        <v>1431</v>
      </c>
      <c r="D177" s="1" t="s">
        <v>1713</v>
      </c>
      <c r="E177" s="3" t="s">
        <v>261</v>
      </c>
      <c r="F177" s="3" t="s">
        <v>6</v>
      </c>
      <c r="G177" s="4" t="s">
        <v>262</v>
      </c>
    </row>
    <row r="178" spans="1:7" ht="18.5" customHeight="1" x14ac:dyDescent="0.35">
      <c r="A178">
        <f t="shared" si="2"/>
        <v>177</v>
      </c>
      <c r="B178" s="1" t="s">
        <v>1714</v>
      </c>
      <c r="C178" s="2" t="s">
        <v>1431</v>
      </c>
      <c r="D178" s="1" t="s">
        <v>1715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1716</v>
      </c>
      <c r="C179" s="2" t="s">
        <v>1717</v>
      </c>
      <c r="D179" s="1" t="s">
        <v>1575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1718</v>
      </c>
      <c r="C180" s="2" t="s">
        <v>1431</v>
      </c>
      <c r="D180" s="1" t="s">
        <v>1719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180</v>
      </c>
      <c r="B181" s="1" t="s">
        <v>1720</v>
      </c>
      <c r="C181" s="2" t="s">
        <v>1431</v>
      </c>
      <c r="D181" s="1" t="s">
        <v>1721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181</v>
      </c>
      <c r="B182" s="1" t="s">
        <v>1722</v>
      </c>
      <c r="C182" s="2" t="s">
        <v>1431</v>
      </c>
      <c r="D182" s="1" t="s">
        <v>1469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2"/>
        <v>182</v>
      </c>
      <c r="B183" s="1" t="s">
        <v>1723</v>
      </c>
      <c r="C183" s="2" t="s">
        <v>1431</v>
      </c>
      <c r="D183" s="1" t="s">
        <v>1467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183</v>
      </c>
      <c r="B184" s="1" t="s">
        <v>1724</v>
      </c>
      <c r="C184" s="2" t="s">
        <v>1431</v>
      </c>
      <c r="D184" s="1" t="s">
        <v>1573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2"/>
        <v>184</v>
      </c>
      <c r="B185" s="1" t="s">
        <v>1725</v>
      </c>
      <c r="C185" s="2" t="s">
        <v>1431</v>
      </c>
      <c r="D185" s="1" t="s">
        <v>751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1726</v>
      </c>
      <c r="C186" s="2" t="s">
        <v>1431</v>
      </c>
      <c r="D186" s="1" t="s">
        <v>1504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1727</v>
      </c>
      <c r="C187" s="2" t="s">
        <v>1431</v>
      </c>
      <c r="D187" s="1" t="s">
        <v>755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1728</v>
      </c>
      <c r="C188" s="2" t="s">
        <v>1431</v>
      </c>
      <c r="D188" s="1" t="s">
        <v>1452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1729</v>
      </c>
      <c r="C189" s="2" t="s">
        <v>1431</v>
      </c>
      <c r="D189" s="1" t="s">
        <v>1474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1730</v>
      </c>
      <c r="C190" s="2" t="s">
        <v>1431</v>
      </c>
      <c r="D190" s="1" t="s">
        <v>1534</v>
      </c>
      <c r="E190" s="3" t="s">
        <v>279</v>
      </c>
      <c r="F190" s="3" t="s">
        <v>6</v>
      </c>
      <c r="G190" s="4" t="s">
        <v>280</v>
      </c>
    </row>
    <row r="191" spans="1:7" ht="18.5" customHeight="1" x14ac:dyDescent="0.35">
      <c r="A191">
        <f t="shared" si="2"/>
        <v>190</v>
      </c>
      <c r="B191" s="1" t="s">
        <v>1731</v>
      </c>
      <c r="C191" s="2" t="s">
        <v>1431</v>
      </c>
      <c r="D191" s="1" t="s">
        <v>1732</v>
      </c>
      <c r="E191" s="3" t="s">
        <v>279</v>
      </c>
      <c r="F191" s="3" t="s">
        <v>6</v>
      </c>
      <c r="G191" s="4" t="s">
        <v>280</v>
      </c>
    </row>
    <row r="192" spans="1:7" ht="18.5" customHeight="1" x14ac:dyDescent="0.35">
      <c r="A192">
        <f t="shared" si="2"/>
        <v>191</v>
      </c>
      <c r="B192" s="1" t="s">
        <v>1733</v>
      </c>
      <c r="C192" s="2" t="s">
        <v>1717</v>
      </c>
      <c r="D192" s="1" t="s">
        <v>1734</v>
      </c>
      <c r="E192" s="3" t="s">
        <v>279</v>
      </c>
      <c r="F192" s="3" t="s">
        <v>6</v>
      </c>
      <c r="G192" s="4" t="s">
        <v>280</v>
      </c>
    </row>
    <row r="193" spans="1:7" ht="18.5" customHeight="1" x14ac:dyDescent="0.35">
      <c r="A193">
        <f t="shared" si="2"/>
        <v>192</v>
      </c>
      <c r="B193" s="1" t="s">
        <v>1735</v>
      </c>
      <c r="C193" s="2" t="s">
        <v>1717</v>
      </c>
      <c r="D193" s="1" t="s">
        <v>1736</v>
      </c>
      <c r="E193" s="3" t="s">
        <v>279</v>
      </c>
      <c r="F193" s="3" t="s">
        <v>6</v>
      </c>
      <c r="G193" s="4" t="s">
        <v>280</v>
      </c>
    </row>
    <row r="194" spans="1:7" ht="18.5" customHeight="1" x14ac:dyDescent="0.35">
      <c r="A194">
        <f t="shared" ref="A194:A242" si="3">A193+1</f>
        <v>193</v>
      </c>
      <c r="B194" s="1" t="s">
        <v>1737</v>
      </c>
      <c r="C194" s="2" t="s">
        <v>1717</v>
      </c>
      <c r="D194" s="1" t="s">
        <v>1738</v>
      </c>
      <c r="E194" s="3" t="s">
        <v>279</v>
      </c>
      <c r="F194" s="3" t="s">
        <v>6</v>
      </c>
      <c r="G194" s="4" t="s">
        <v>280</v>
      </c>
    </row>
    <row r="195" spans="1:7" ht="18.5" customHeight="1" x14ac:dyDescent="0.35">
      <c r="A195">
        <f t="shared" si="3"/>
        <v>194</v>
      </c>
      <c r="B195" s="1" t="s">
        <v>1739</v>
      </c>
      <c r="C195" s="2" t="s">
        <v>1431</v>
      </c>
      <c r="D195" s="1" t="s">
        <v>1508</v>
      </c>
      <c r="E195" s="3" t="s">
        <v>279</v>
      </c>
      <c r="F195" s="3" t="s">
        <v>6</v>
      </c>
      <c r="G195" s="4" t="s">
        <v>280</v>
      </c>
    </row>
    <row r="196" spans="1:7" ht="18.5" customHeight="1" x14ac:dyDescent="0.35">
      <c r="A196">
        <f t="shared" si="3"/>
        <v>195</v>
      </c>
      <c r="B196" s="1" t="s">
        <v>1740</v>
      </c>
      <c r="C196" s="2" t="s">
        <v>1431</v>
      </c>
      <c r="D196" s="1" t="s">
        <v>242</v>
      </c>
      <c r="E196" s="3" t="s">
        <v>279</v>
      </c>
      <c r="F196" s="3" t="s">
        <v>6</v>
      </c>
      <c r="G196" s="4" t="s">
        <v>280</v>
      </c>
    </row>
    <row r="197" spans="1:7" ht="18.5" customHeight="1" x14ac:dyDescent="0.35">
      <c r="A197">
        <f t="shared" si="3"/>
        <v>196</v>
      </c>
      <c r="B197" s="1" t="s">
        <v>1741</v>
      </c>
      <c r="C197" s="2" t="s">
        <v>1431</v>
      </c>
      <c r="D197" s="1" t="s">
        <v>1504</v>
      </c>
      <c r="E197" s="3" t="s">
        <v>279</v>
      </c>
      <c r="F197" s="3" t="s">
        <v>6</v>
      </c>
      <c r="G197" s="4" t="s">
        <v>280</v>
      </c>
    </row>
    <row r="198" spans="1:7" ht="18.5" customHeight="1" x14ac:dyDescent="0.35">
      <c r="A198">
        <f t="shared" si="3"/>
        <v>197</v>
      </c>
      <c r="B198" s="1" t="s">
        <v>1742</v>
      </c>
      <c r="C198" s="2" t="s">
        <v>1431</v>
      </c>
      <c r="D198" s="1" t="s">
        <v>1458</v>
      </c>
      <c r="E198" s="3" t="s">
        <v>279</v>
      </c>
      <c r="F198" s="3" t="s">
        <v>6</v>
      </c>
      <c r="G198" s="4" t="s">
        <v>280</v>
      </c>
    </row>
    <row r="199" spans="1:7" ht="18.5" customHeight="1" x14ac:dyDescent="0.35">
      <c r="A199">
        <f t="shared" si="3"/>
        <v>198</v>
      </c>
      <c r="B199" s="1" t="s">
        <v>1743</v>
      </c>
      <c r="C199" s="2" t="s">
        <v>1717</v>
      </c>
      <c r="D199" s="1" t="s">
        <v>1465</v>
      </c>
      <c r="E199" s="3" t="s">
        <v>279</v>
      </c>
      <c r="F199" s="3" t="s">
        <v>6</v>
      </c>
      <c r="G199" s="4" t="s">
        <v>280</v>
      </c>
    </row>
    <row r="200" spans="1:7" ht="18.5" customHeight="1" x14ac:dyDescent="0.35">
      <c r="A200">
        <f t="shared" si="3"/>
        <v>199</v>
      </c>
      <c r="B200" s="1" t="s">
        <v>1744</v>
      </c>
      <c r="C200" s="2" t="s">
        <v>1717</v>
      </c>
      <c r="D200" s="1" t="s">
        <v>1498</v>
      </c>
      <c r="E200" s="3" t="s">
        <v>279</v>
      </c>
      <c r="F200" s="3" t="s">
        <v>6</v>
      </c>
      <c r="G200" s="4" t="s">
        <v>280</v>
      </c>
    </row>
    <row r="201" spans="1:7" ht="18.5" customHeight="1" x14ac:dyDescent="0.35">
      <c r="A201">
        <f t="shared" si="3"/>
        <v>200</v>
      </c>
      <c r="B201" s="1" t="s">
        <v>1745</v>
      </c>
      <c r="C201" s="2" t="s">
        <v>1431</v>
      </c>
      <c r="D201" s="1" t="s">
        <v>1746</v>
      </c>
      <c r="E201" s="3" t="s">
        <v>279</v>
      </c>
      <c r="F201" s="3" t="s">
        <v>6</v>
      </c>
      <c r="G201" s="4" t="s">
        <v>280</v>
      </c>
    </row>
    <row r="202" spans="1:7" ht="18.5" customHeight="1" x14ac:dyDescent="0.35">
      <c r="A202">
        <f t="shared" si="3"/>
        <v>201</v>
      </c>
      <c r="B202" s="1" t="s">
        <v>1747</v>
      </c>
      <c r="C202" s="2" t="s">
        <v>1431</v>
      </c>
      <c r="D202" s="1" t="s">
        <v>1748</v>
      </c>
      <c r="E202" s="3" t="s">
        <v>279</v>
      </c>
      <c r="F202" s="3" t="s">
        <v>6</v>
      </c>
      <c r="G202" s="4" t="s">
        <v>280</v>
      </c>
    </row>
    <row r="203" spans="1:7" ht="18.5" customHeight="1" x14ac:dyDescent="0.35">
      <c r="A203">
        <f t="shared" si="3"/>
        <v>202</v>
      </c>
      <c r="B203" s="1" t="s">
        <v>1749</v>
      </c>
      <c r="C203" s="2" t="s">
        <v>1717</v>
      </c>
      <c r="D203" s="1" t="s">
        <v>961</v>
      </c>
      <c r="E203" s="3" t="s">
        <v>279</v>
      </c>
      <c r="F203" s="3" t="s">
        <v>6</v>
      </c>
      <c r="G203" s="4" t="s">
        <v>280</v>
      </c>
    </row>
    <row r="204" spans="1:7" ht="18.5" customHeight="1" x14ac:dyDescent="0.35">
      <c r="A204">
        <f t="shared" si="3"/>
        <v>203</v>
      </c>
      <c r="B204" s="1" t="s">
        <v>1750</v>
      </c>
      <c r="C204" s="2" t="s">
        <v>1431</v>
      </c>
      <c r="D204" s="1" t="s">
        <v>1751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1752</v>
      </c>
      <c r="C205" s="2" t="s">
        <v>1431</v>
      </c>
      <c r="D205" s="1" t="s">
        <v>1610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1753</v>
      </c>
      <c r="C206" s="2" t="s">
        <v>1431</v>
      </c>
      <c r="D206" s="1" t="s">
        <v>1601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1754</v>
      </c>
      <c r="C207" s="2" t="s">
        <v>1431</v>
      </c>
      <c r="D207" s="1" t="s">
        <v>1610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1755</v>
      </c>
      <c r="C208" s="2" t="s">
        <v>1431</v>
      </c>
      <c r="D208" s="1" t="s">
        <v>1640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1756</v>
      </c>
      <c r="C209" s="2" t="s">
        <v>1431</v>
      </c>
      <c r="D209" s="1" t="s">
        <v>1757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1758</v>
      </c>
      <c r="C210" s="2" t="s">
        <v>1431</v>
      </c>
      <c r="D210" s="1" t="s">
        <v>1759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1760</v>
      </c>
      <c r="C211" s="2" t="s">
        <v>1431</v>
      </c>
      <c r="D211" s="1" t="s">
        <v>1761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1762</v>
      </c>
      <c r="C212" s="2" t="s">
        <v>1431</v>
      </c>
      <c r="D212" s="1" t="s">
        <v>1748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1763</v>
      </c>
      <c r="C213" s="2" t="s">
        <v>1431</v>
      </c>
      <c r="D213" s="1" t="s">
        <v>1565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1764</v>
      </c>
      <c r="C214" s="2" t="s">
        <v>1431</v>
      </c>
      <c r="D214" s="1" t="s">
        <v>1765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1766</v>
      </c>
      <c r="C215" s="2" t="s">
        <v>1431</v>
      </c>
      <c r="D215" s="1" t="s">
        <v>1767</v>
      </c>
      <c r="E215" s="3" t="s">
        <v>297</v>
      </c>
      <c r="F215" s="3" t="s">
        <v>6</v>
      </c>
      <c r="G215" s="4" t="s">
        <v>298</v>
      </c>
    </row>
    <row r="216" spans="1:7" ht="18.5" customHeight="1" x14ac:dyDescent="0.35">
      <c r="A216">
        <f t="shared" si="3"/>
        <v>215</v>
      </c>
      <c r="B216" s="1" t="s">
        <v>1768</v>
      </c>
      <c r="C216" s="2" t="s">
        <v>1431</v>
      </c>
      <c r="D216" s="1" t="s">
        <v>1769</v>
      </c>
      <c r="E216" s="3" t="s">
        <v>297</v>
      </c>
      <c r="F216" s="3" t="s">
        <v>6</v>
      </c>
      <c r="G216" s="4" t="s">
        <v>298</v>
      </c>
    </row>
    <row r="217" spans="1:7" ht="18.5" customHeight="1" x14ac:dyDescent="0.35">
      <c r="A217">
        <f t="shared" si="3"/>
        <v>216</v>
      </c>
      <c r="B217" s="1" t="s">
        <v>1770</v>
      </c>
      <c r="C217" s="2" t="s">
        <v>1431</v>
      </c>
      <c r="D217" s="1" t="s">
        <v>1759</v>
      </c>
      <c r="E217" s="3" t="s">
        <v>297</v>
      </c>
      <c r="F217" s="3" t="s">
        <v>6</v>
      </c>
      <c r="G217" s="4" t="s">
        <v>298</v>
      </c>
    </row>
    <row r="218" spans="1:7" ht="18.5" customHeight="1" x14ac:dyDescent="0.35">
      <c r="A218">
        <f t="shared" si="3"/>
        <v>217</v>
      </c>
      <c r="B218" s="1" t="s">
        <v>1771</v>
      </c>
      <c r="C218" s="2" t="s">
        <v>1431</v>
      </c>
      <c r="D218" s="1" t="s">
        <v>1458</v>
      </c>
      <c r="E218" s="3" t="s">
        <v>297</v>
      </c>
      <c r="F218" s="3" t="s">
        <v>6</v>
      </c>
      <c r="G218" s="4" t="s">
        <v>298</v>
      </c>
    </row>
    <row r="219" spans="1:7" ht="18.5" customHeight="1" x14ac:dyDescent="0.35">
      <c r="A219">
        <f t="shared" si="3"/>
        <v>218</v>
      </c>
      <c r="B219" s="1" t="s">
        <v>1772</v>
      </c>
      <c r="C219" s="2" t="s">
        <v>1431</v>
      </c>
      <c r="D219" s="1" t="s">
        <v>1773</v>
      </c>
      <c r="E219" s="3" t="s">
        <v>297</v>
      </c>
      <c r="F219" s="3" t="s">
        <v>6</v>
      </c>
      <c r="G219" s="4" t="s">
        <v>298</v>
      </c>
    </row>
    <row r="220" spans="1:7" ht="18.5" customHeight="1" x14ac:dyDescent="0.35">
      <c r="A220">
        <f t="shared" si="3"/>
        <v>219</v>
      </c>
      <c r="B220" s="1" t="s">
        <v>1774</v>
      </c>
      <c r="C220" s="2" t="s">
        <v>1431</v>
      </c>
      <c r="D220" s="1" t="s">
        <v>1775</v>
      </c>
      <c r="E220" s="3" t="s">
        <v>297</v>
      </c>
      <c r="F220" s="3" t="s">
        <v>6</v>
      </c>
      <c r="G220" s="4" t="s">
        <v>298</v>
      </c>
    </row>
    <row r="221" spans="1:7" ht="18.5" customHeight="1" x14ac:dyDescent="0.35">
      <c r="A221">
        <f t="shared" si="3"/>
        <v>220</v>
      </c>
      <c r="B221" s="1" t="s">
        <v>1776</v>
      </c>
      <c r="C221" s="2" t="s">
        <v>1431</v>
      </c>
      <c r="D221" s="1" t="s">
        <v>755</v>
      </c>
      <c r="E221" s="3" t="s">
        <v>297</v>
      </c>
      <c r="F221" s="3" t="s">
        <v>6</v>
      </c>
      <c r="G221" s="4" t="s">
        <v>298</v>
      </c>
    </row>
    <row r="222" spans="1:7" ht="18.5" customHeight="1" x14ac:dyDescent="0.35">
      <c r="A222">
        <f t="shared" si="3"/>
        <v>221</v>
      </c>
      <c r="B222" s="1" t="s">
        <v>1777</v>
      </c>
      <c r="C222" s="2" t="s">
        <v>1431</v>
      </c>
      <c r="D222" s="1" t="s">
        <v>1778</v>
      </c>
      <c r="E222" s="3" t="s">
        <v>297</v>
      </c>
      <c r="F222" s="3" t="s">
        <v>6</v>
      </c>
      <c r="G222" s="4" t="s">
        <v>298</v>
      </c>
    </row>
    <row r="223" spans="1:7" ht="18.5" customHeight="1" x14ac:dyDescent="0.35">
      <c r="A223">
        <f t="shared" si="3"/>
        <v>222</v>
      </c>
      <c r="B223" s="1" t="s">
        <v>1779</v>
      </c>
      <c r="C223" s="2" t="s">
        <v>1431</v>
      </c>
      <c r="D223" s="1" t="s">
        <v>47</v>
      </c>
      <c r="E223" s="3" t="s">
        <v>297</v>
      </c>
      <c r="F223" s="3" t="s">
        <v>6</v>
      </c>
      <c r="G223" s="4" t="s">
        <v>298</v>
      </c>
    </row>
    <row r="224" spans="1:7" ht="18.5" customHeight="1" x14ac:dyDescent="0.35">
      <c r="A224">
        <f t="shared" si="3"/>
        <v>223</v>
      </c>
      <c r="B224" s="1" t="s">
        <v>1780</v>
      </c>
      <c r="C224" s="2" t="s">
        <v>1431</v>
      </c>
      <c r="D224" s="1" t="s">
        <v>1465</v>
      </c>
      <c r="E224" s="3" t="s">
        <v>297</v>
      </c>
      <c r="F224" s="3" t="s">
        <v>6</v>
      </c>
      <c r="G224" s="4" t="s">
        <v>298</v>
      </c>
    </row>
    <row r="225" spans="1:7" ht="18.5" customHeight="1" x14ac:dyDescent="0.35">
      <c r="A225">
        <f t="shared" si="3"/>
        <v>224</v>
      </c>
      <c r="B225" s="1" t="s">
        <v>1781</v>
      </c>
      <c r="C225" s="2" t="s">
        <v>1431</v>
      </c>
      <c r="D225" s="1" t="s">
        <v>1465</v>
      </c>
      <c r="E225" s="3" t="s">
        <v>297</v>
      </c>
      <c r="F225" s="3" t="s">
        <v>6</v>
      </c>
      <c r="G225" s="4" t="s">
        <v>298</v>
      </c>
    </row>
    <row r="226" spans="1:7" ht="18.5" customHeight="1" x14ac:dyDescent="0.35">
      <c r="A226">
        <f t="shared" si="3"/>
        <v>225</v>
      </c>
      <c r="B226" s="1" t="s">
        <v>1782</v>
      </c>
      <c r="C226" s="2" t="s">
        <v>1431</v>
      </c>
      <c r="D226" s="1" t="s">
        <v>1783</v>
      </c>
      <c r="E226" s="3" t="s">
        <v>297</v>
      </c>
      <c r="F226" s="3" t="s">
        <v>6</v>
      </c>
      <c r="G226" s="4" t="s">
        <v>298</v>
      </c>
    </row>
    <row r="227" spans="1:7" ht="18.5" customHeight="1" x14ac:dyDescent="0.35">
      <c r="A227">
        <f t="shared" si="3"/>
        <v>226</v>
      </c>
      <c r="B227" s="1" t="s">
        <v>1784</v>
      </c>
      <c r="C227" s="2" t="s">
        <v>1431</v>
      </c>
      <c r="D227" s="1" t="s">
        <v>1573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1785</v>
      </c>
      <c r="C228" s="2" t="s">
        <v>1431</v>
      </c>
      <c r="D228" s="1" t="s">
        <v>1786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1787</v>
      </c>
      <c r="C229" s="2" t="s">
        <v>1717</v>
      </c>
      <c r="D229" s="1" t="s">
        <v>1788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1789</v>
      </c>
      <c r="C230" s="2" t="s">
        <v>1717</v>
      </c>
      <c r="D230" s="1" t="s">
        <v>1790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1791</v>
      </c>
      <c r="C231" s="2" t="s">
        <v>1717</v>
      </c>
      <c r="D231" s="1" t="s">
        <v>1792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1793</v>
      </c>
      <c r="C232" s="2" t="s">
        <v>1431</v>
      </c>
      <c r="D232" s="1" t="s">
        <v>1613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1794</v>
      </c>
      <c r="C233" s="2" t="s">
        <v>1717</v>
      </c>
      <c r="D233" s="1" t="s">
        <v>1613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1795</v>
      </c>
      <c r="C234" s="2" t="s">
        <v>1431</v>
      </c>
      <c r="D234" s="1" t="s">
        <v>1504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1796</v>
      </c>
      <c r="C235" s="2" t="s">
        <v>1431</v>
      </c>
      <c r="D235" s="1" t="s">
        <v>1797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1798</v>
      </c>
      <c r="C236" s="2" t="s">
        <v>1431</v>
      </c>
      <c r="D236" s="1" t="s">
        <v>1799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1800</v>
      </c>
      <c r="C237" s="2" t="s">
        <v>1431</v>
      </c>
      <c r="D237" s="1" t="s">
        <v>1801</v>
      </c>
      <c r="E237" s="3" t="s">
        <v>320</v>
      </c>
      <c r="F237" s="3" t="s">
        <v>6</v>
      </c>
      <c r="G237" s="4" t="s">
        <v>321</v>
      </c>
    </row>
    <row r="238" spans="1:7" ht="18.5" customHeight="1" x14ac:dyDescent="0.35">
      <c r="A238">
        <f t="shared" si="3"/>
        <v>237</v>
      </c>
      <c r="B238" s="1" t="s">
        <v>1802</v>
      </c>
      <c r="C238" s="2" t="s">
        <v>1431</v>
      </c>
      <c r="D238" s="1" t="s">
        <v>1803</v>
      </c>
      <c r="E238" s="3" t="s">
        <v>320</v>
      </c>
      <c r="F238" s="3" t="s">
        <v>6</v>
      </c>
      <c r="G238" s="4" t="s">
        <v>321</v>
      </c>
    </row>
    <row r="239" spans="1:7" ht="18.5" customHeight="1" x14ac:dyDescent="0.35">
      <c r="A239">
        <f t="shared" si="3"/>
        <v>238</v>
      </c>
      <c r="B239" s="1" t="s">
        <v>1804</v>
      </c>
      <c r="C239" s="2" t="s">
        <v>1717</v>
      </c>
      <c r="D239" s="1" t="s">
        <v>1805</v>
      </c>
      <c r="E239" s="3" t="s">
        <v>320</v>
      </c>
      <c r="F239" s="3" t="s">
        <v>6</v>
      </c>
      <c r="G239" s="4" t="s">
        <v>321</v>
      </c>
    </row>
    <row r="240" spans="1:7" ht="18.5" customHeight="1" x14ac:dyDescent="0.35">
      <c r="A240">
        <f t="shared" si="3"/>
        <v>239</v>
      </c>
      <c r="B240" s="1" t="s">
        <v>1806</v>
      </c>
      <c r="C240" s="2" t="s">
        <v>1717</v>
      </c>
      <c r="D240" s="1" t="s">
        <v>1775</v>
      </c>
      <c r="E240" s="3" t="s">
        <v>320</v>
      </c>
      <c r="F240" s="3" t="s">
        <v>6</v>
      </c>
      <c r="G240" s="4" t="s">
        <v>321</v>
      </c>
    </row>
    <row r="241" spans="1:7" ht="18.5" customHeight="1" x14ac:dyDescent="0.35">
      <c r="A241">
        <f t="shared" si="3"/>
        <v>240</v>
      </c>
      <c r="B241" s="1" t="s">
        <v>1807</v>
      </c>
      <c r="C241" s="2" t="s">
        <v>1431</v>
      </c>
      <c r="D241" s="1" t="s">
        <v>1808</v>
      </c>
      <c r="E241" s="3" t="s">
        <v>320</v>
      </c>
      <c r="F241" s="3" t="s">
        <v>6</v>
      </c>
      <c r="G241" s="4" t="s">
        <v>321</v>
      </c>
    </row>
    <row r="242" spans="1:7" ht="18.5" customHeight="1" x14ac:dyDescent="0.35">
      <c r="A242">
        <f t="shared" si="3"/>
        <v>241</v>
      </c>
      <c r="B242" s="1" t="s">
        <v>1809</v>
      </c>
      <c r="C242" s="2" t="s">
        <v>1810</v>
      </c>
      <c r="D242" s="1" t="s">
        <v>1610</v>
      </c>
      <c r="E242" s="3" t="s">
        <v>320</v>
      </c>
      <c r="F242" s="3" t="s">
        <v>6</v>
      </c>
      <c r="G242" s="4" t="s">
        <v>321</v>
      </c>
    </row>
    <row r="243" spans="1:7" x14ac:dyDescent="0.35">
      <c r="B243" s="5" t="s">
        <v>9468</v>
      </c>
    </row>
    <row r="244" spans="1:7" x14ac:dyDescent="0.35">
      <c r="A244">
        <v>1</v>
      </c>
      <c r="B244" s="1"/>
      <c r="C244" s="2"/>
      <c r="D244" s="1"/>
      <c r="E244" s="3" t="s">
        <v>279</v>
      </c>
      <c r="F244" s="3" t="s">
        <v>6</v>
      </c>
      <c r="G244" s="4" t="s">
        <v>280</v>
      </c>
    </row>
    <row r="245" spans="1:7" x14ac:dyDescent="0.35">
      <c r="A245">
        <v>2</v>
      </c>
      <c r="B245" s="1"/>
      <c r="C245" s="2"/>
      <c r="D245" s="1"/>
      <c r="E245" s="3" t="s">
        <v>279</v>
      </c>
      <c r="F245" s="3" t="s">
        <v>6</v>
      </c>
      <c r="G245" s="4" t="s">
        <v>280</v>
      </c>
    </row>
    <row r="246" spans="1:7" x14ac:dyDescent="0.35">
      <c r="A246">
        <v>3</v>
      </c>
      <c r="B246" s="1"/>
      <c r="C246" s="2"/>
      <c r="D246" s="1"/>
      <c r="E246" s="3" t="s">
        <v>279</v>
      </c>
      <c r="F246" s="3" t="s">
        <v>6</v>
      </c>
      <c r="G246" s="4" t="s">
        <v>280</v>
      </c>
    </row>
    <row r="247" spans="1:7" x14ac:dyDescent="0.35">
      <c r="A247">
        <v>4</v>
      </c>
      <c r="B247" s="1"/>
      <c r="C247" s="2"/>
      <c r="D247" s="1"/>
      <c r="E247" s="3" t="s">
        <v>279</v>
      </c>
      <c r="F247" s="3" t="s">
        <v>6</v>
      </c>
      <c r="G247" s="4" t="s">
        <v>280</v>
      </c>
    </row>
    <row r="248" spans="1:7" x14ac:dyDescent="0.35">
      <c r="A248">
        <v>5</v>
      </c>
      <c r="B248" s="1"/>
      <c r="C248" s="2"/>
      <c r="D248" s="1"/>
      <c r="E248" s="3" t="s">
        <v>279</v>
      </c>
      <c r="F248" s="3" t="s">
        <v>6</v>
      </c>
      <c r="G248" s="4" t="s">
        <v>280</v>
      </c>
    </row>
    <row r="249" spans="1:7" x14ac:dyDescent="0.35">
      <c r="A249">
        <v>6</v>
      </c>
      <c r="B249" s="1"/>
      <c r="C249" s="2"/>
      <c r="D249" s="1"/>
      <c r="E249" s="3" t="s">
        <v>279</v>
      </c>
      <c r="F249" s="3" t="s">
        <v>6</v>
      </c>
      <c r="G249" s="4" t="s">
        <v>280</v>
      </c>
    </row>
    <row r="250" spans="1:7" x14ac:dyDescent="0.35">
      <c r="A250">
        <v>7</v>
      </c>
      <c r="B250" s="1"/>
      <c r="C250" s="2"/>
      <c r="D250" s="1"/>
      <c r="E250" s="3" t="s">
        <v>279</v>
      </c>
      <c r="F250" s="3" t="s">
        <v>6</v>
      </c>
      <c r="G250" s="4" t="s">
        <v>280</v>
      </c>
    </row>
    <row r="251" spans="1:7" x14ac:dyDescent="0.35">
      <c r="A251">
        <v>1</v>
      </c>
      <c r="B251" s="1"/>
      <c r="C251" s="2"/>
      <c r="D251" s="1"/>
      <c r="E251" s="3" t="s">
        <v>320</v>
      </c>
      <c r="F251" s="3" t="s">
        <v>6</v>
      </c>
      <c r="G251" s="4" t="s">
        <v>321</v>
      </c>
    </row>
    <row r="252" spans="1:7" x14ac:dyDescent="0.35">
      <c r="A252">
        <v>2</v>
      </c>
      <c r="B252" s="1"/>
      <c r="C252" s="2"/>
      <c r="D252" s="1"/>
      <c r="E252" s="3" t="s">
        <v>320</v>
      </c>
      <c r="F252" s="3" t="s">
        <v>6</v>
      </c>
      <c r="G252" s="4" t="s">
        <v>321</v>
      </c>
    </row>
    <row r="253" spans="1:7" x14ac:dyDescent="0.35">
      <c r="A253">
        <v>3</v>
      </c>
      <c r="B253" s="1"/>
      <c r="C253" s="2"/>
      <c r="D253" s="1"/>
      <c r="E253" s="3" t="s">
        <v>320</v>
      </c>
      <c r="F253" s="3" t="s">
        <v>6</v>
      </c>
      <c r="G253" s="4" t="s">
        <v>321</v>
      </c>
    </row>
    <row r="254" spans="1:7" x14ac:dyDescent="0.35">
      <c r="A254">
        <v>4</v>
      </c>
      <c r="B254" s="1"/>
      <c r="C254" s="2"/>
      <c r="D254" s="1"/>
      <c r="E254" s="3" t="s">
        <v>320</v>
      </c>
      <c r="F254" s="3" t="s">
        <v>6</v>
      </c>
      <c r="G254" s="4" t="s">
        <v>321</v>
      </c>
    </row>
    <row r="255" spans="1:7" x14ac:dyDescent="0.35">
      <c r="A255">
        <v>5</v>
      </c>
      <c r="B255" s="1"/>
      <c r="C255" s="2"/>
      <c r="D255" s="1"/>
      <c r="E255" s="3" t="s">
        <v>320</v>
      </c>
      <c r="F255" s="3" t="s">
        <v>6</v>
      </c>
      <c r="G255" s="4" t="s">
        <v>321</v>
      </c>
    </row>
    <row r="256" spans="1:7" x14ac:dyDescent="0.35">
      <c r="A256">
        <v>6</v>
      </c>
      <c r="B256" s="1"/>
      <c r="C256" s="2"/>
      <c r="D256" s="1"/>
      <c r="E256" s="3" t="s">
        <v>320</v>
      </c>
      <c r="F256" s="3" t="s">
        <v>6</v>
      </c>
      <c r="G256" s="4" t="s">
        <v>321</v>
      </c>
    </row>
    <row r="257" spans="1:7" x14ac:dyDescent="0.35">
      <c r="A257">
        <v>1</v>
      </c>
      <c r="B257" s="1"/>
      <c r="C257" s="2"/>
      <c r="D257" s="1"/>
      <c r="E257" s="3" t="s">
        <v>297</v>
      </c>
      <c r="F257" s="3" t="s">
        <v>6</v>
      </c>
      <c r="G257" s="4" t="s">
        <v>298</v>
      </c>
    </row>
    <row r="258" spans="1:7" x14ac:dyDescent="0.35">
      <c r="A258">
        <v>2</v>
      </c>
      <c r="B258" s="1"/>
      <c r="C258" s="2"/>
      <c r="D258" s="1"/>
      <c r="E258" s="3" t="s">
        <v>297</v>
      </c>
      <c r="F258" s="3" t="s">
        <v>6</v>
      </c>
      <c r="G258" s="4" t="s">
        <v>298</v>
      </c>
    </row>
    <row r="259" spans="1:7" x14ac:dyDescent="0.35">
      <c r="A259">
        <v>3</v>
      </c>
      <c r="B259" s="1"/>
      <c r="C259" s="2"/>
      <c r="D259" s="1"/>
      <c r="E259" s="3" t="s">
        <v>297</v>
      </c>
      <c r="F259" s="3" t="s">
        <v>6</v>
      </c>
      <c r="G259" s="4" t="s">
        <v>298</v>
      </c>
    </row>
    <row r="260" spans="1:7" x14ac:dyDescent="0.35">
      <c r="A260">
        <v>4</v>
      </c>
      <c r="B260" s="1"/>
      <c r="C260" s="2"/>
      <c r="D260" s="1"/>
      <c r="E260" s="3" t="s">
        <v>297</v>
      </c>
      <c r="F260" s="3" t="s">
        <v>6</v>
      </c>
      <c r="G260" s="4" t="s">
        <v>298</v>
      </c>
    </row>
    <row r="261" spans="1:7" x14ac:dyDescent="0.35">
      <c r="A261">
        <v>5</v>
      </c>
      <c r="B261" s="1"/>
      <c r="C261" s="2"/>
      <c r="D261" s="1"/>
      <c r="E261" s="3" t="s">
        <v>297</v>
      </c>
      <c r="F261" s="3" t="s">
        <v>6</v>
      </c>
      <c r="G261" s="4" t="s">
        <v>298</v>
      </c>
    </row>
    <row r="262" spans="1:7" x14ac:dyDescent="0.35">
      <c r="A262">
        <v>6</v>
      </c>
      <c r="B262" s="1"/>
      <c r="C262" s="2"/>
      <c r="D262" s="1"/>
      <c r="E262" s="3" t="s">
        <v>297</v>
      </c>
      <c r="F262" s="3" t="s">
        <v>6</v>
      </c>
      <c r="G262" s="4" t="s">
        <v>298</v>
      </c>
    </row>
    <row r="263" spans="1:7" x14ac:dyDescent="0.35">
      <c r="A263">
        <v>1</v>
      </c>
      <c r="B263" s="1"/>
      <c r="C263" s="2"/>
      <c r="D263" s="1"/>
      <c r="E263" s="3" t="s">
        <v>9469</v>
      </c>
      <c r="F263" s="3" t="s">
        <v>6</v>
      </c>
      <c r="G263" s="4" t="s">
        <v>262</v>
      </c>
    </row>
    <row r="264" spans="1:7" x14ac:dyDescent="0.35">
      <c r="A264">
        <v>2</v>
      </c>
      <c r="B264" s="1"/>
      <c r="C264" s="2"/>
      <c r="D264" s="1"/>
      <c r="E264" s="3" t="s">
        <v>9469</v>
      </c>
      <c r="F264" s="3" t="s">
        <v>6</v>
      </c>
      <c r="G264" s="4" t="s">
        <v>262</v>
      </c>
    </row>
    <row r="265" spans="1:7" x14ac:dyDescent="0.35">
      <c r="A265">
        <v>3</v>
      </c>
      <c r="B265" s="1"/>
      <c r="C265" s="2"/>
      <c r="D265" s="1"/>
      <c r="E265" s="3" t="s">
        <v>9469</v>
      </c>
      <c r="F265" s="3" t="s">
        <v>6</v>
      </c>
      <c r="G265" s="4" t="s">
        <v>262</v>
      </c>
    </row>
    <row r="266" spans="1:7" x14ac:dyDescent="0.35">
      <c r="A266">
        <v>4</v>
      </c>
      <c r="B266" s="1"/>
      <c r="C266" s="2"/>
      <c r="D266" s="1"/>
      <c r="E266" s="3" t="s">
        <v>9469</v>
      </c>
      <c r="F266" s="3" t="s">
        <v>6</v>
      </c>
      <c r="G266" s="4" t="s">
        <v>262</v>
      </c>
    </row>
    <row r="267" spans="1:7" x14ac:dyDescent="0.35">
      <c r="A267">
        <v>5</v>
      </c>
      <c r="B267" s="1"/>
      <c r="C267" s="2"/>
      <c r="D267" s="1"/>
      <c r="E267" s="3" t="s">
        <v>9469</v>
      </c>
      <c r="F267" s="3" t="s">
        <v>6</v>
      </c>
      <c r="G267" s="4" t="s">
        <v>262</v>
      </c>
    </row>
    <row r="268" spans="1:7" x14ac:dyDescent="0.35">
      <c r="A268">
        <v>6</v>
      </c>
      <c r="B268" s="1"/>
      <c r="C268" s="2"/>
      <c r="D268" s="1"/>
      <c r="E268" s="3" t="s">
        <v>9469</v>
      </c>
      <c r="F268" s="3" t="s">
        <v>6</v>
      </c>
      <c r="G268" s="4" t="s">
        <v>262</v>
      </c>
    </row>
    <row r="269" spans="1:7" x14ac:dyDescent="0.35">
      <c r="A269">
        <v>7</v>
      </c>
      <c r="B269" s="1"/>
      <c r="C269" s="2"/>
      <c r="D269" s="1"/>
      <c r="E269" s="3" t="s">
        <v>9469</v>
      </c>
      <c r="F269" s="3" t="s">
        <v>6</v>
      </c>
      <c r="G269" s="4" t="s">
        <v>262</v>
      </c>
    </row>
    <row r="270" spans="1:7" x14ac:dyDescent="0.35">
      <c r="A270">
        <v>8</v>
      </c>
      <c r="B270" s="1"/>
      <c r="C270" s="2"/>
      <c r="D270" s="1"/>
      <c r="E270" s="3" t="s">
        <v>9469</v>
      </c>
      <c r="F270" s="3" t="s">
        <v>6</v>
      </c>
      <c r="G270" s="4" t="s">
        <v>262</v>
      </c>
    </row>
    <row r="271" spans="1:7" x14ac:dyDescent="0.35">
      <c r="A271">
        <v>9</v>
      </c>
      <c r="B271" s="1"/>
      <c r="C271" s="2"/>
      <c r="D271" s="1"/>
      <c r="E271" s="3" t="s">
        <v>9469</v>
      </c>
      <c r="F271" s="3" t="s">
        <v>6</v>
      </c>
      <c r="G271" s="4" t="s">
        <v>262</v>
      </c>
    </row>
    <row r="272" spans="1:7" x14ac:dyDescent="0.35">
      <c r="A272">
        <v>1</v>
      </c>
      <c r="B272" s="1"/>
      <c r="C272" s="2"/>
      <c r="D272" s="1"/>
      <c r="E272" s="3" t="s">
        <v>261</v>
      </c>
      <c r="F272" s="3" t="s">
        <v>6</v>
      </c>
      <c r="G272" s="4" t="s">
        <v>9470</v>
      </c>
    </row>
    <row r="273" spans="1:7" x14ac:dyDescent="0.35">
      <c r="A273">
        <v>2</v>
      </c>
      <c r="B273" s="1"/>
      <c r="C273" s="2"/>
      <c r="D273" s="1"/>
      <c r="E273" s="3" t="s">
        <v>261</v>
      </c>
      <c r="F273" s="3" t="s">
        <v>6</v>
      </c>
      <c r="G273" s="4" t="s">
        <v>9470</v>
      </c>
    </row>
    <row r="274" spans="1:7" x14ac:dyDescent="0.35">
      <c r="A274">
        <v>3</v>
      </c>
      <c r="B274" s="1"/>
      <c r="C274" s="2"/>
      <c r="D274" s="1"/>
      <c r="E274" s="3" t="s">
        <v>261</v>
      </c>
      <c r="F274" s="3" t="s">
        <v>6</v>
      </c>
      <c r="G274" s="4" t="s">
        <v>9470</v>
      </c>
    </row>
    <row r="275" spans="1:7" x14ac:dyDescent="0.35">
      <c r="A275">
        <v>4</v>
      </c>
      <c r="B275" s="1"/>
      <c r="C275" s="2"/>
      <c r="D275" s="1"/>
      <c r="E275" s="3" t="s">
        <v>261</v>
      </c>
      <c r="F275" s="3" t="s">
        <v>6</v>
      </c>
      <c r="G275" s="4" t="s">
        <v>9470</v>
      </c>
    </row>
    <row r="276" spans="1:7" x14ac:dyDescent="0.35">
      <c r="A276">
        <v>5</v>
      </c>
      <c r="B276" s="1"/>
      <c r="C276" s="2"/>
      <c r="D276" s="1"/>
      <c r="E276" s="3" t="s">
        <v>261</v>
      </c>
      <c r="F276" s="3" t="s">
        <v>6</v>
      </c>
      <c r="G276" s="4" t="s">
        <v>9470</v>
      </c>
    </row>
    <row r="277" spans="1:7" x14ac:dyDescent="0.35">
      <c r="A277">
        <v>6</v>
      </c>
      <c r="B277" s="1"/>
      <c r="C277" s="2"/>
      <c r="D277" s="1"/>
      <c r="E277" s="3" t="s">
        <v>261</v>
      </c>
      <c r="F277" s="3" t="s">
        <v>6</v>
      </c>
      <c r="G277" s="4" t="s">
        <v>9470</v>
      </c>
    </row>
    <row r="278" spans="1:7" x14ac:dyDescent="0.35">
      <c r="A278">
        <v>7</v>
      </c>
      <c r="B278" s="1"/>
      <c r="C278" s="2"/>
      <c r="D278" s="1"/>
      <c r="E278" s="3" t="s">
        <v>261</v>
      </c>
      <c r="F278" s="3" t="s">
        <v>6</v>
      </c>
      <c r="G278" s="4" t="s">
        <v>9470</v>
      </c>
    </row>
    <row r="279" spans="1:7" x14ac:dyDescent="0.35">
      <c r="A279">
        <v>8</v>
      </c>
      <c r="B279" s="1"/>
      <c r="C279" s="2"/>
      <c r="D279" s="1"/>
      <c r="E279" s="3" t="s">
        <v>261</v>
      </c>
      <c r="F279" s="3" t="s">
        <v>6</v>
      </c>
      <c r="G279" s="4" t="s">
        <v>9470</v>
      </c>
    </row>
    <row r="280" spans="1:7" x14ac:dyDescent="0.35">
      <c r="A280">
        <v>9</v>
      </c>
      <c r="B280" s="1"/>
      <c r="C280" s="2"/>
      <c r="D280" s="1"/>
      <c r="E280" s="3" t="s">
        <v>261</v>
      </c>
      <c r="F280" s="3" t="s">
        <v>6</v>
      </c>
      <c r="G280" s="4" t="s">
        <v>9470</v>
      </c>
    </row>
    <row r="281" spans="1:7" x14ac:dyDescent="0.35">
      <c r="A281">
        <v>1</v>
      </c>
      <c r="B281" s="1"/>
      <c r="C281" s="2"/>
      <c r="D281" s="1"/>
      <c r="E281" s="3" t="s">
        <v>9471</v>
      </c>
      <c r="F281" s="3" t="s">
        <v>6</v>
      </c>
      <c r="G281" s="4" t="s">
        <v>195</v>
      </c>
    </row>
    <row r="282" spans="1:7" x14ac:dyDescent="0.35">
      <c r="A282">
        <v>2</v>
      </c>
      <c r="B282" s="1"/>
      <c r="C282" s="2"/>
      <c r="D282" s="1"/>
      <c r="E282" s="3" t="s">
        <v>9471</v>
      </c>
      <c r="F282" s="3" t="s">
        <v>6</v>
      </c>
      <c r="G282" s="4" t="s">
        <v>195</v>
      </c>
    </row>
    <row r="283" spans="1:7" x14ac:dyDescent="0.35">
      <c r="A283">
        <v>3</v>
      </c>
      <c r="B283" s="1"/>
      <c r="C283" s="2"/>
      <c r="D283" s="1"/>
      <c r="E283" s="3" t="s">
        <v>9471</v>
      </c>
      <c r="F283" s="3" t="s">
        <v>6</v>
      </c>
      <c r="G283" s="4" t="s">
        <v>195</v>
      </c>
    </row>
    <row r="284" spans="1:7" x14ac:dyDescent="0.35">
      <c r="A284">
        <v>4</v>
      </c>
      <c r="B284" s="1"/>
      <c r="C284" s="2"/>
      <c r="D284" s="1"/>
      <c r="E284" s="3" t="s">
        <v>9471</v>
      </c>
      <c r="F284" s="3" t="s">
        <v>6</v>
      </c>
      <c r="G284" s="4" t="s">
        <v>195</v>
      </c>
    </row>
    <row r="285" spans="1:7" x14ac:dyDescent="0.35">
      <c r="A285">
        <v>5</v>
      </c>
      <c r="B285" s="1"/>
      <c r="C285" s="2"/>
      <c r="D285" s="1"/>
      <c r="E285" s="3" t="s">
        <v>9471</v>
      </c>
      <c r="F285" s="3" t="s">
        <v>6</v>
      </c>
      <c r="G285" s="4" t="s">
        <v>195</v>
      </c>
    </row>
    <row r="286" spans="1:7" x14ac:dyDescent="0.35">
      <c r="A286">
        <v>6</v>
      </c>
      <c r="B286" s="1"/>
      <c r="C286" s="2"/>
      <c r="D286" s="1"/>
      <c r="E286" s="3" t="s">
        <v>9471</v>
      </c>
      <c r="F286" s="3" t="s">
        <v>6</v>
      </c>
      <c r="G286" s="4" t="s">
        <v>195</v>
      </c>
    </row>
    <row r="287" spans="1:7" x14ac:dyDescent="0.35">
      <c r="A287">
        <v>7</v>
      </c>
      <c r="B287" s="1"/>
      <c r="C287" s="2"/>
      <c r="D287" s="1"/>
      <c r="E287" s="3" t="s">
        <v>9471</v>
      </c>
      <c r="F287" s="3" t="s">
        <v>6</v>
      </c>
      <c r="G287" s="4" t="s">
        <v>195</v>
      </c>
    </row>
    <row r="288" spans="1:7" x14ac:dyDescent="0.35">
      <c r="A288">
        <v>8</v>
      </c>
      <c r="B288" s="1"/>
      <c r="C288" s="2"/>
      <c r="D288" s="1"/>
      <c r="E288" s="3" t="s">
        <v>9471</v>
      </c>
      <c r="F288" s="3" t="s">
        <v>6</v>
      </c>
      <c r="G288" s="4" t="s">
        <v>195</v>
      </c>
    </row>
    <row r="289" spans="1:7" x14ac:dyDescent="0.35">
      <c r="A289">
        <v>9</v>
      </c>
      <c r="B289" s="1"/>
      <c r="C289" s="2"/>
      <c r="D289" s="1"/>
      <c r="E289" s="3" t="s">
        <v>9471</v>
      </c>
      <c r="F289" s="3" t="s">
        <v>6</v>
      </c>
      <c r="G289" s="4" t="s">
        <v>195</v>
      </c>
    </row>
    <row r="290" spans="1:7" x14ac:dyDescent="0.35">
      <c r="A290">
        <v>1</v>
      </c>
      <c r="B290" s="1"/>
      <c r="C290" s="2"/>
      <c r="D290" s="1"/>
      <c r="E290" s="3" t="s">
        <v>9471</v>
      </c>
      <c r="F290" s="3" t="s">
        <v>6</v>
      </c>
      <c r="G290" s="4" t="s">
        <v>159</v>
      </c>
    </row>
    <row r="291" spans="1:7" x14ac:dyDescent="0.35">
      <c r="A291">
        <v>2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3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4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5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6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7</v>
      </c>
      <c r="B296" s="1"/>
      <c r="C296" s="2"/>
      <c r="D296" s="1"/>
      <c r="E296" s="3" t="s">
        <v>9471</v>
      </c>
      <c r="F296" s="3" t="s">
        <v>6</v>
      </c>
      <c r="G296" s="4" t="s">
        <v>159</v>
      </c>
    </row>
    <row r="297" spans="1:7" x14ac:dyDescent="0.35">
      <c r="A297">
        <v>8</v>
      </c>
      <c r="B297" s="1"/>
      <c r="C297" s="2"/>
      <c r="D297" s="1"/>
      <c r="E297" s="3" t="s">
        <v>9471</v>
      </c>
      <c r="F297" s="3" t="s">
        <v>6</v>
      </c>
      <c r="G297" s="4" t="s">
        <v>159</v>
      </c>
    </row>
    <row r="298" spans="1:7" x14ac:dyDescent="0.35">
      <c r="A298">
        <v>9</v>
      </c>
      <c r="B298" s="1"/>
      <c r="C298" s="2"/>
      <c r="D298" s="1"/>
      <c r="E298" s="3" t="s">
        <v>9471</v>
      </c>
      <c r="F298" s="3" t="s">
        <v>6</v>
      </c>
      <c r="G298" s="4" t="s">
        <v>159</v>
      </c>
    </row>
    <row r="299" spans="1:7" x14ac:dyDescent="0.35">
      <c r="A299">
        <v>1</v>
      </c>
      <c r="B299" s="1"/>
      <c r="C299" s="2"/>
      <c r="D299" s="1"/>
      <c r="E299" s="3" t="s">
        <v>9471</v>
      </c>
      <c r="F299" s="3" t="s">
        <v>6</v>
      </c>
      <c r="G299" s="4" t="s">
        <v>159</v>
      </c>
    </row>
    <row r="300" spans="1:7" x14ac:dyDescent="0.35">
      <c r="A300">
        <v>2</v>
      </c>
      <c r="B300" s="1"/>
      <c r="C300" s="2"/>
      <c r="D300" s="1"/>
      <c r="E300" s="3" t="s">
        <v>9471</v>
      </c>
      <c r="F300" s="3" t="s">
        <v>6</v>
      </c>
      <c r="G300" s="4" t="s">
        <v>159</v>
      </c>
    </row>
    <row r="301" spans="1:7" x14ac:dyDescent="0.35">
      <c r="A301">
        <v>3</v>
      </c>
      <c r="B301" s="1"/>
      <c r="C301" s="2"/>
      <c r="D301" s="1"/>
      <c r="E301" s="3" t="s">
        <v>9471</v>
      </c>
      <c r="F301" s="3" t="s">
        <v>6</v>
      </c>
      <c r="G301" s="4" t="s">
        <v>159</v>
      </c>
    </row>
    <row r="302" spans="1:7" x14ac:dyDescent="0.35">
      <c r="A302">
        <v>4</v>
      </c>
      <c r="B302" s="1"/>
      <c r="C302" s="2"/>
      <c r="D302" s="1"/>
      <c r="E302" s="3" t="s">
        <v>9471</v>
      </c>
      <c r="F302" s="3" t="s">
        <v>6</v>
      </c>
      <c r="G302" s="4" t="s">
        <v>159</v>
      </c>
    </row>
    <row r="303" spans="1:7" x14ac:dyDescent="0.35">
      <c r="A303">
        <v>5</v>
      </c>
      <c r="B303" s="1"/>
      <c r="C303" s="2"/>
      <c r="D303" s="1"/>
      <c r="E303" s="3" t="s">
        <v>9471</v>
      </c>
      <c r="F303" s="3" t="s">
        <v>6</v>
      </c>
      <c r="G303" s="4" t="s">
        <v>159</v>
      </c>
    </row>
    <row r="304" spans="1:7" x14ac:dyDescent="0.35">
      <c r="A304">
        <v>6</v>
      </c>
      <c r="B304" s="1"/>
      <c r="C304" s="2"/>
      <c r="D304" s="1"/>
      <c r="E304" s="3" t="s">
        <v>9471</v>
      </c>
      <c r="F304" s="3" t="s">
        <v>6</v>
      </c>
      <c r="G304" s="4" t="s">
        <v>159</v>
      </c>
    </row>
    <row r="305" spans="1:7" x14ac:dyDescent="0.35">
      <c r="A305">
        <v>7</v>
      </c>
      <c r="B305" s="1"/>
      <c r="C305" s="2"/>
      <c r="D305" s="1"/>
      <c r="E305" s="3" t="s">
        <v>9471</v>
      </c>
      <c r="F305" s="3" t="s">
        <v>6</v>
      </c>
      <c r="G305" s="4" t="s">
        <v>159</v>
      </c>
    </row>
    <row r="306" spans="1:7" x14ac:dyDescent="0.35">
      <c r="A306">
        <v>1</v>
      </c>
      <c r="B306" s="1"/>
      <c r="C306" s="2"/>
      <c r="D306" s="1"/>
      <c r="E306" s="3" t="s">
        <v>5</v>
      </c>
      <c r="F306" s="3" t="s">
        <v>6</v>
      </c>
      <c r="G306" s="4" t="s">
        <v>7</v>
      </c>
    </row>
    <row r="307" spans="1:7" x14ac:dyDescent="0.35">
      <c r="A307">
        <v>2</v>
      </c>
      <c r="B307" s="1"/>
      <c r="C307" s="2"/>
      <c r="D307" s="1"/>
      <c r="E307" s="3" t="s">
        <v>5</v>
      </c>
      <c r="F307" s="3" t="s">
        <v>6</v>
      </c>
      <c r="G307" s="4" t="s">
        <v>7</v>
      </c>
    </row>
    <row r="308" spans="1:7" x14ac:dyDescent="0.35">
      <c r="A308">
        <v>3</v>
      </c>
      <c r="B308" s="1"/>
      <c r="C308" s="2"/>
      <c r="D308" s="1"/>
      <c r="E308" s="3" t="s">
        <v>5</v>
      </c>
      <c r="F308" s="3" t="s">
        <v>6</v>
      </c>
      <c r="G308" s="4" t="s">
        <v>7</v>
      </c>
    </row>
    <row r="309" spans="1:7" x14ac:dyDescent="0.35">
      <c r="A309">
        <v>4</v>
      </c>
      <c r="B309" s="1"/>
      <c r="C309" s="2"/>
      <c r="D309" s="1"/>
      <c r="E309" s="3" t="s">
        <v>5</v>
      </c>
      <c r="F309" s="3" t="s">
        <v>6</v>
      </c>
      <c r="G309" s="4" t="s">
        <v>7</v>
      </c>
    </row>
    <row r="310" spans="1:7" x14ac:dyDescent="0.35">
      <c r="A310">
        <v>5</v>
      </c>
      <c r="B310" s="1"/>
      <c r="C310" s="2"/>
      <c r="D310" s="1"/>
      <c r="E310" s="3" t="s">
        <v>5</v>
      </c>
      <c r="F310" s="3" t="s">
        <v>6</v>
      </c>
      <c r="G310" s="4" t="s">
        <v>7</v>
      </c>
    </row>
    <row r="311" spans="1:7" x14ac:dyDescent="0.35">
      <c r="A311">
        <v>6</v>
      </c>
      <c r="B311" s="1"/>
      <c r="C311" s="2"/>
      <c r="D311" s="1"/>
      <c r="E311" s="3" t="s">
        <v>5</v>
      </c>
      <c r="F311" s="3" t="s">
        <v>6</v>
      </c>
      <c r="G311" s="4" t="s">
        <v>7</v>
      </c>
    </row>
    <row r="312" spans="1:7" x14ac:dyDescent="0.35">
      <c r="A312">
        <v>7</v>
      </c>
      <c r="B312" s="1"/>
      <c r="C312" s="2"/>
      <c r="D312" s="1"/>
      <c r="E312" s="3" t="s">
        <v>5</v>
      </c>
      <c r="F312" s="3" t="s">
        <v>6</v>
      </c>
      <c r="G312" s="4" t="s">
        <v>7</v>
      </c>
    </row>
    <row r="313" spans="1:7" x14ac:dyDescent="0.35">
      <c r="A313">
        <v>1</v>
      </c>
      <c r="B313" s="1"/>
      <c r="C313" s="2"/>
      <c r="D313" s="1"/>
      <c r="E313" s="3" t="s">
        <v>1</v>
      </c>
      <c r="F313" s="3" t="s">
        <v>6</v>
      </c>
      <c r="G313" s="4" t="s">
        <v>53</v>
      </c>
    </row>
    <row r="314" spans="1:7" x14ac:dyDescent="0.35">
      <c r="A314">
        <v>2</v>
      </c>
      <c r="B314" s="1"/>
      <c r="C314" s="2"/>
      <c r="D314" s="1"/>
      <c r="E314" s="3" t="s">
        <v>1</v>
      </c>
      <c r="F314" s="3" t="s">
        <v>6</v>
      </c>
      <c r="G314" s="4" t="s">
        <v>53</v>
      </c>
    </row>
    <row r="315" spans="1:7" x14ac:dyDescent="0.35">
      <c r="A315">
        <v>3</v>
      </c>
      <c r="B315" s="1"/>
      <c r="C315" s="2"/>
      <c r="D315" s="1"/>
      <c r="E315" s="3" t="s">
        <v>1</v>
      </c>
      <c r="F315" s="3" t="s">
        <v>6</v>
      </c>
      <c r="G315" s="4" t="s">
        <v>53</v>
      </c>
    </row>
    <row r="316" spans="1:7" x14ac:dyDescent="0.35">
      <c r="A316">
        <v>4</v>
      </c>
      <c r="B316" s="1"/>
      <c r="C316" s="2"/>
      <c r="D316" s="1"/>
      <c r="E316" s="3" t="s">
        <v>1</v>
      </c>
      <c r="F316" s="3" t="s">
        <v>6</v>
      </c>
      <c r="G316" s="4" t="s">
        <v>53</v>
      </c>
    </row>
    <row r="317" spans="1:7" x14ac:dyDescent="0.35">
      <c r="A317">
        <v>5</v>
      </c>
      <c r="B317" s="1"/>
      <c r="C317" s="2"/>
      <c r="D317" s="1"/>
      <c r="E317" s="3" t="s">
        <v>1</v>
      </c>
      <c r="F317" s="3" t="s">
        <v>6</v>
      </c>
      <c r="G317" s="4" t="s">
        <v>53</v>
      </c>
    </row>
    <row r="318" spans="1:7" x14ac:dyDescent="0.35">
      <c r="A318">
        <v>6</v>
      </c>
      <c r="B318" s="1"/>
      <c r="C318" s="2"/>
      <c r="D318" s="1"/>
      <c r="E318" s="3" t="s">
        <v>1</v>
      </c>
      <c r="F318" s="3" t="s">
        <v>6</v>
      </c>
      <c r="G318" s="4" t="s">
        <v>53</v>
      </c>
    </row>
    <row r="319" spans="1:7" x14ac:dyDescent="0.35">
      <c r="A319">
        <v>7</v>
      </c>
      <c r="B319" s="1"/>
      <c r="C319" s="2"/>
      <c r="D319" s="1"/>
      <c r="E319" s="3" t="s">
        <v>1</v>
      </c>
      <c r="F319" s="3" t="s">
        <v>6</v>
      </c>
      <c r="G319" s="4" t="s">
        <v>53</v>
      </c>
    </row>
    <row r="320" spans="1:7" x14ac:dyDescent="0.35">
      <c r="A320">
        <v>1</v>
      </c>
      <c r="B320" s="1"/>
      <c r="C320" s="2"/>
      <c r="D320" s="1"/>
      <c r="E320" s="3" t="s">
        <v>8</v>
      </c>
      <c r="F320" s="3" t="s">
        <v>6</v>
      </c>
      <c r="G320" s="4" t="s">
        <v>91</v>
      </c>
    </row>
    <row r="321" spans="1:7" x14ac:dyDescent="0.35">
      <c r="A321">
        <v>2</v>
      </c>
      <c r="B321" s="1"/>
      <c r="C321" s="2"/>
      <c r="D321" s="1"/>
      <c r="E321" s="3" t="s">
        <v>8</v>
      </c>
      <c r="F321" s="3" t="s">
        <v>6</v>
      </c>
      <c r="G321" s="4" t="s">
        <v>91</v>
      </c>
    </row>
    <row r="322" spans="1:7" x14ac:dyDescent="0.35">
      <c r="A322">
        <v>3</v>
      </c>
      <c r="B322" s="1"/>
      <c r="C322" s="2"/>
      <c r="D322" s="1"/>
      <c r="E322" s="3" t="s">
        <v>8</v>
      </c>
      <c r="F322" s="3" t="s">
        <v>6</v>
      </c>
      <c r="G322" s="4" t="s">
        <v>91</v>
      </c>
    </row>
    <row r="323" spans="1:7" x14ac:dyDescent="0.35">
      <c r="A323">
        <v>4</v>
      </c>
      <c r="B323" s="1"/>
      <c r="C323" s="2"/>
      <c r="D323" s="1"/>
      <c r="E323" s="3" t="s">
        <v>8</v>
      </c>
      <c r="F323" s="3" t="s">
        <v>6</v>
      </c>
      <c r="G323" s="4" t="s">
        <v>91</v>
      </c>
    </row>
    <row r="324" spans="1:7" x14ac:dyDescent="0.35">
      <c r="A324">
        <v>5</v>
      </c>
      <c r="B324" s="1"/>
      <c r="C324" s="2"/>
      <c r="D324" s="1"/>
      <c r="E324" s="3" t="s">
        <v>8</v>
      </c>
      <c r="F324" s="3" t="s">
        <v>6</v>
      </c>
      <c r="G324" s="4" t="s">
        <v>91</v>
      </c>
    </row>
    <row r="325" spans="1:7" x14ac:dyDescent="0.35">
      <c r="A325">
        <v>6</v>
      </c>
      <c r="B325" s="1"/>
      <c r="C325" s="2"/>
      <c r="D325" s="1"/>
      <c r="E325" s="3" t="s">
        <v>8</v>
      </c>
      <c r="F325" s="3" t="s">
        <v>6</v>
      </c>
      <c r="G325" s="4" t="s">
        <v>91</v>
      </c>
    </row>
    <row r="326" spans="1:7" x14ac:dyDescent="0.35">
      <c r="A326">
        <v>7</v>
      </c>
      <c r="B326" s="1"/>
      <c r="C326" s="2"/>
      <c r="D326" s="1"/>
      <c r="E326" s="3" t="s">
        <v>8</v>
      </c>
      <c r="F326" s="3" t="s">
        <v>6</v>
      </c>
      <c r="G326" s="4" t="s">
        <v>91</v>
      </c>
    </row>
    <row r="327" spans="1:7" x14ac:dyDescent="0.35">
      <c r="A327">
        <v>1</v>
      </c>
      <c r="B327" s="1"/>
      <c r="C327" s="2"/>
      <c r="D327" s="1"/>
      <c r="E327" s="3" t="s">
        <v>11</v>
      </c>
      <c r="F327" s="3" t="s">
        <v>6</v>
      </c>
      <c r="G327" s="4" t="s">
        <v>120</v>
      </c>
    </row>
    <row r="328" spans="1:7" x14ac:dyDescent="0.35">
      <c r="A328">
        <v>2</v>
      </c>
      <c r="B328" s="1"/>
      <c r="C328" s="2"/>
      <c r="D328" s="1"/>
      <c r="E328" s="3" t="s">
        <v>11</v>
      </c>
      <c r="F328" s="3" t="s">
        <v>6</v>
      </c>
      <c r="G328" s="4" t="s">
        <v>120</v>
      </c>
    </row>
    <row r="329" spans="1:7" x14ac:dyDescent="0.35">
      <c r="A329">
        <v>3</v>
      </c>
      <c r="B329" s="1"/>
      <c r="C329" s="2"/>
      <c r="D329" s="1"/>
      <c r="E329" s="3" t="s">
        <v>11</v>
      </c>
      <c r="F329" s="3" t="s">
        <v>6</v>
      </c>
      <c r="G329" s="4" t="s">
        <v>120</v>
      </c>
    </row>
    <row r="330" spans="1:7" x14ac:dyDescent="0.35">
      <c r="A330">
        <v>4</v>
      </c>
      <c r="B330" s="1"/>
      <c r="C330" s="2"/>
      <c r="D330" s="1"/>
      <c r="E330" s="3" t="s">
        <v>11</v>
      </c>
      <c r="F330" s="3" t="s">
        <v>6</v>
      </c>
      <c r="G330" s="4" t="s">
        <v>120</v>
      </c>
    </row>
    <row r="331" spans="1:7" x14ac:dyDescent="0.35">
      <c r="A331">
        <v>5</v>
      </c>
      <c r="B331" s="1"/>
      <c r="C331" s="2"/>
      <c r="D331" s="1"/>
      <c r="E331" s="3" t="s">
        <v>11</v>
      </c>
      <c r="F331" s="3" t="s">
        <v>6</v>
      </c>
      <c r="G331" s="4" t="s">
        <v>120</v>
      </c>
    </row>
    <row r="332" spans="1:7" x14ac:dyDescent="0.35">
      <c r="A332">
        <v>6</v>
      </c>
      <c r="B332" s="1"/>
      <c r="C332" s="2"/>
      <c r="D332" s="1"/>
      <c r="E332" s="3" t="s">
        <v>11</v>
      </c>
      <c r="F332" s="3" t="s">
        <v>6</v>
      </c>
      <c r="G332" s="4" t="s">
        <v>120</v>
      </c>
    </row>
    <row r="333" spans="1:7" x14ac:dyDescent="0.35">
      <c r="A333">
        <v>7</v>
      </c>
      <c r="B333" s="1"/>
      <c r="C333" s="2"/>
      <c r="D333" s="1"/>
      <c r="E333" s="3" t="s">
        <v>11</v>
      </c>
      <c r="F333" s="3" t="s">
        <v>6</v>
      </c>
      <c r="G333" s="4" t="s">
        <v>120</v>
      </c>
    </row>
    <row r="334" spans="1:7" x14ac:dyDescent="0.35">
      <c r="A334">
        <v>8</v>
      </c>
      <c r="B334" s="1"/>
      <c r="C334" s="2"/>
      <c r="D334" s="1"/>
      <c r="E334" s="3" t="s">
        <v>11</v>
      </c>
      <c r="F334" s="3" t="s">
        <v>6</v>
      </c>
      <c r="G334" s="4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4688-11A4-42CB-BB00-738714A21D7E}">
  <dimension ref="A2:G347"/>
  <sheetViews>
    <sheetView topLeftCell="A311" workbookViewId="0">
      <selection activeCell="A326" sqref="A326:XFD326"/>
    </sheetView>
  </sheetViews>
  <sheetFormatPr defaultRowHeight="14.5" x14ac:dyDescent="0.35"/>
  <cols>
    <col min="2" max="2" width="29.26953125" customWidth="1"/>
    <col min="4" max="4" width="31.81640625" customWidth="1"/>
    <col min="6" max="6" width="8" customWidth="1"/>
    <col min="7" max="7" width="8.7265625" hidden="1" customWidth="1"/>
  </cols>
  <sheetData>
    <row r="2" spans="1:7" ht="18.5" customHeight="1" x14ac:dyDescent="0.35">
      <c r="A2">
        <f t="shared" ref="A2:A65" si="0">A1+1</f>
        <v>1</v>
      </c>
      <c r="B2" s="1" t="s">
        <v>1811</v>
      </c>
      <c r="C2" s="2" t="s">
        <v>1812</v>
      </c>
      <c r="D2" s="1" t="s">
        <v>1813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1814</v>
      </c>
      <c r="C3" s="2" t="s">
        <v>1812</v>
      </c>
      <c r="D3" s="1" t="s">
        <v>1815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1816</v>
      </c>
      <c r="C4" s="2" t="s">
        <v>1812</v>
      </c>
      <c r="D4" s="1" t="s">
        <v>1817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1818</v>
      </c>
      <c r="C5" s="2" t="s">
        <v>1812</v>
      </c>
      <c r="D5" s="1" t="s">
        <v>1819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1820</v>
      </c>
      <c r="C6" s="2" t="s">
        <v>1812</v>
      </c>
      <c r="D6" s="1" t="s">
        <v>592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1821</v>
      </c>
      <c r="C7" s="2" t="s">
        <v>1812</v>
      </c>
      <c r="D7" s="1" t="s">
        <v>1822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1823</v>
      </c>
      <c r="C8" s="2" t="s">
        <v>1812</v>
      </c>
      <c r="D8" s="1" t="s">
        <v>1824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1825</v>
      </c>
      <c r="C9" s="2" t="s">
        <v>1812</v>
      </c>
      <c r="D9" s="1" t="s">
        <v>1826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1827</v>
      </c>
      <c r="C10" s="2" t="s">
        <v>1812</v>
      </c>
      <c r="D10" s="1" t="s">
        <v>1828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1829</v>
      </c>
      <c r="C11" s="2" t="s">
        <v>1812</v>
      </c>
      <c r="D11" s="1" t="s">
        <v>1830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1831</v>
      </c>
      <c r="C12" s="2" t="s">
        <v>1812</v>
      </c>
      <c r="D12" s="1" t="s">
        <v>1832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1833</v>
      </c>
      <c r="C13" s="2" t="s">
        <v>1812</v>
      </c>
      <c r="D13" s="1" t="s">
        <v>1834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1835</v>
      </c>
      <c r="C14" s="2" t="s">
        <v>1812</v>
      </c>
      <c r="D14" s="1" t="s">
        <v>1836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1837</v>
      </c>
      <c r="C15" s="2" t="s">
        <v>1812</v>
      </c>
      <c r="D15" s="1" t="s">
        <v>1838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1839</v>
      </c>
      <c r="C16" s="2" t="s">
        <v>1812</v>
      </c>
      <c r="D16" s="1" t="s">
        <v>1840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1841</v>
      </c>
      <c r="C17" s="2" t="s">
        <v>1812</v>
      </c>
      <c r="D17" s="1" t="s">
        <v>1842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1843</v>
      </c>
      <c r="C18" s="2" t="s">
        <v>1812</v>
      </c>
      <c r="D18" s="1" t="s">
        <v>1844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1845</v>
      </c>
      <c r="C19" s="2" t="s">
        <v>1812</v>
      </c>
      <c r="D19" s="1" t="s">
        <v>1846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1847</v>
      </c>
      <c r="C20" s="2" t="s">
        <v>1812</v>
      </c>
      <c r="D20" s="1" t="s">
        <v>1815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1848</v>
      </c>
      <c r="C21" s="2" t="s">
        <v>1812</v>
      </c>
      <c r="D21" s="1" t="s">
        <v>1849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1850</v>
      </c>
      <c r="C22" s="2" t="s">
        <v>1812</v>
      </c>
      <c r="D22" s="1" t="s">
        <v>1851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1852</v>
      </c>
      <c r="C23" s="2" t="s">
        <v>1812</v>
      </c>
      <c r="D23" s="1" t="s">
        <v>1853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1854</v>
      </c>
      <c r="C24" s="2" t="s">
        <v>1812</v>
      </c>
      <c r="D24" s="1" t="s">
        <v>1855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1856</v>
      </c>
      <c r="C25" s="2" t="s">
        <v>1812</v>
      </c>
      <c r="D25" s="1" t="s">
        <v>1857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1858</v>
      </c>
      <c r="C26" s="2" t="s">
        <v>1812</v>
      </c>
      <c r="D26" s="1" t="s">
        <v>1859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1860</v>
      </c>
      <c r="C27" s="2" t="s">
        <v>1812</v>
      </c>
      <c r="D27" s="1" t="s">
        <v>1861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1862</v>
      </c>
      <c r="C28" s="2" t="s">
        <v>1812</v>
      </c>
      <c r="D28" s="1" t="s">
        <v>1693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1863</v>
      </c>
      <c r="C29" s="2" t="s">
        <v>1812</v>
      </c>
      <c r="D29" s="1" t="s">
        <v>1864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1865</v>
      </c>
      <c r="C30" s="2" t="s">
        <v>1812</v>
      </c>
      <c r="D30" s="1" t="s">
        <v>1866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1867</v>
      </c>
      <c r="C31" s="2" t="s">
        <v>1812</v>
      </c>
      <c r="D31" s="1" t="s">
        <v>1868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1869</v>
      </c>
      <c r="C32" s="2" t="s">
        <v>1812</v>
      </c>
      <c r="D32" s="1" t="s">
        <v>1870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1871</v>
      </c>
      <c r="C33" s="2" t="s">
        <v>1812</v>
      </c>
      <c r="D33" s="1" t="s">
        <v>1864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1872</v>
      </c>
      <c r="C34" s="2" t="s">
        <v>1812</v>
      </c>
      <c r="D34" s="1" t="s">
        <v>1873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1874</v>
      </c>
      <c r="C35" s="2" t="s">
        <v>1812</v>
      </c>
      <c r="D35" s="1" t="s">
        <v>1875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1876</v>
      </c>
      <c r="C36" s="2" t="s">
        <v>1812</v>
      </c>
      <c r="D36" s="1" t="s">
        <v>1849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1877</v>
      </c>
      <c r="C37" s="2" t="s">
        <v>1812</v>
      </c>
      <c r="D37" s="1" t="s">
        <v>1878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1879</v>
      </c>
      <c r="C38" s="2" t="s">
        <v>1812</v>
      </c>
      <c r="D38" s="1" t="s">
        <v>1857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1880</v>
      </c>
      <c r="C39" s="2" t="s">
        <v>1812</v>
      </c>
      <c r="D39" s="1" t="s">
        <v>1881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1882</v>
      </c>
      <c r="C40" s="2" t="s">
        <v>1812</v>
      </c>
      <c r="D40" s="1" t="s">
        <v>1883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1884</v>
      </c>
      <c r="C41" s="2" t="s">
        <v>1812</v>
      </c>
      <c r="D41" s="1" t="s">
        <v>1885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1886</v>
      </c>
      <c r="C42" s="2" t="s">
        <v>1812</v>
      </c>
      <c r="D42" s="1" t="s">
        <v>1887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1888</v>
      </c>
      <c r="C43" s="2" t="s">
        <v>1812</v>
      </c>
      <c r="D43" s="1" t="s">
        <v>751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1889</v>
      </c>
      <c r="C44" s="2" t="s">
        <v>1812</v>
      </c>
      <c r="D44" s="1" t="s">
        <v>1890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1891</v>
      </c>
      <c r="C45" s="2" t="s">
        <v>1812</v>
      </c>
      <c r="D45" s="1" t="s">
        <v>1892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1893</v>
      </c>
      <c r="C46" s="2" t="s">
        <v>1812</v>
      </c>
      <c r="D46" s="1" t="s">
        <v>1894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1895</v>
      </c>
      <c r="C47" s="2" t="s">
        <v>1812</v>
      </c>
      <c r="D47" s="1" t="s">
        <v>1857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1896</v>
      </c>
      <c r="C48" s="2" t="s">
        <v>1812</v>
      </c>
      <c r="D48" s="1" t="s">
        <v>1897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1898</v>
      </c>
      <c r="C49" s="2" t="s">
        <v>1812</v>
      </c>
      <c r="D49" s="1" t="s">
        <v>1899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1900</v>
      </c>
      <c r="C50" s="2" t="s">
        <v>1812</v>
      </c>
      <c r="D50" s="1" t="s">
        <v>1899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1901</v>
      </c>
      <c r="C51" s="2" t="s">
        <v>1812</v>
      </c>
      <c r="D51" s="1" t="s">
        <v>1890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1902</v>
      </c>
      <c r="C52" s="2" t="s">
        <v>1812</v>
      </c>
      <c r="D52" s="1" t="s">
        <v>1903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1904</v>
      </c>
      <c r="C53" s="2" t="s">
        <v>1812</v>
      </c>
      <c r="D53" s="1" t="s">
        <v>1857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1905</v>
      </c>
      <c r="C54" s="2" t="s">
        <v>1812</v>
      </c>
      <c r="D54" s="1" t="s">
        <v>751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1906</v>
      </c>
      <c r="C55" s="2" t="s">
        <v>1812</v>
      </c>
      <c r="D55" s="1" t="s">
        <v>1899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1907</v>
      </c>
      <c r="C56" s="2" t="s">
        <v>1812</v>
      </c>
      <c r="D56" s="1" t="s">
        <v>1903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1908</v>
      </c>
      <c r="C57" s="2" t="s">
        <v>1812</v>
      </c>
      <c r="D57" s="1" t="s">
        <v>1857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1909</v>
      </c>
      <c r="C58" s="2" t="s">
        <v>1812</v>
      </c>
      <c r="D58" s="1" t="s">
        <v>1910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1911</v>
      </c>
      <c r="C59" s="2" t="s">
        <v>1812</v>
      </c>
      <c r="D59" s="1" t="s">
        <v>211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1912</v>
      </c>
      <c r="C60" s="2" t="s">
        <v>1812</v>
      </c>
      <c r="D60" s="1" t="s">
        <v>1913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1914</v>
      </c>
      <c r="C61" s="2" t="s">
        <v>1812</v>
      </c>
      <c r="D61" s="1" t="s">
        <v>751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1915</v>
      </c>
      <c r="C62" s="2" t="s">
        <v>1812</v>
      </c>
      <c r="D62" s="1" t="s">
        <v>1916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1917</v>
      </c>
      <c r="C63" s="2" t="s">
        <v>1812</v>
      </c>
      <c r="D63" s="1" t="s">
        <v>1918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1919</v>
      </c>
      <c r="C64" s="2" t="s">
        <v>1812</v>
      </c>
      <c r="D64" s="1" t="s">
        <v>592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1920</v>
      </c>
      <c r="C65" s="2" t="s">
        <v>1812</v>
      </c>
      <c r="D65" s="1" t="s">
        <v>1849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1921</v>
      </c>
      <c r="C66" s="2" t="s">
        <v>1812</v>
      </c>
      <c r="D66" s="1" t="s">
        <v>1866</v>
      </c>
      <c r="E66" s="3" t="s">
        <v>11</v>
      </c>
      <c r="F66" s="3" t="s">
        <v>6</v>
      </c>
      <c r="G66" s="4" t="s">
        <v>120</v>
      </c>
    </row>
    <row r="67" spans="1:7" ht="18.5" customHeight="1" x14ac:dyDescent="0.35">
      <c r="A67">
        <f t="shared" si="1"/>
        <v>66</v>
      </c>
      <c r="B67" s="1" t="s">
        <v>498</v>
      </c>
      <c r="C67" s="2" t="s">
        <v>1812</v>
      </c>
      <c r="D67" s="1" t="s">
        <v>751</v>
      </c>
      <c r="E67" s="3" t="s">
        <v>11</v>
      </c>
      <c r="F67" s="3" t="s">
        <v>6</v>
      </c>
      <c r="G67" s="4" t="s">
        <v>120</v>
      </c>
    </row>
    <row r="68" spans="1:7" ht="18.5" customHeight="1" x14ac:dyDescent="0.35">
      <c r="A68">
        <f t="shared" si="1"/>
        <v>67</v>
      </c>
      <c r="B68" s="1" t="s">
        <v>1922</v>
      </c>
      <c r="C68" s="2" t="s">
        <v>1812</v>
      </c>
      <c r="D68" s="1" t="s">
        <v>1923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1924</v>
      </c>
      <c r="C69" s="2" t="s">
        <v>1812</v>
      </c>
      <c r="D69" s="1" t="s">
        <v>1830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1925</v>
      </c>
      <c r="C70" s="2" t="s">
        <v>1812</v>
      </c>
      <c r="D70" s="1" t="s">
        <v>1926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1927</v>
      </c>
      <c r="C71" s="2" t="s">
        <v>1812</v>
      </c>
      <c r="D71" s="1" t="s">
        <v>1928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1929</v>
      </c>
      <c r="C72" s="2" t="s">
        <v>1812</v>
      </c>
      <c r="D72" s="1" t="s">
        <v>1857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1930</v>
      </c>
      <c r="C73" s="2" t="s">
        <v>1812</v>
      </c>
      <c r="D73" s="1" t="s">
        <v>1931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1932</v>
      </c>
      <c r="C74" s="2" t="s">
        <v>1812</v>
      </c>
      <c r="D74" s="1" t="s">
        <v>1859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1933</v>
      </c>
      <c r="C75" s="2" t="s">
        <v>1812</v>
      </c>
      <c r="D75" s="1" t="s">
        <v>1934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1935</v>
      </c>
      <c r="C76" s="2" t="s">
        <v>1812</v>
      </c>
      <c r="D76" s="1" t="s">
        <v>1936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1937</v>
      </c>
      <c r="C77" s="2" t="s">
        <v>1812</v>
      </c>
      <c r="D77" s="1" t="s">
        <v>1938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1939</v>
      </c>
      <c r="C78" s="2" t="s">
        <v>1812</v>
      </c>
      <c r="D78" s="1" t="s">
        <v>1813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1940</v>
      </c>
      <c r="C79" s="2" t="s">
        <v>1812</v>
      </c>
      <c r="D79" s="1" t="s">
        <v>1941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1942</v>
      </c>
      <c r="C80" s="2" t="s">
        <v>1812</v>
      </c>
      <c r="D80" s="1" t="s">
        <v>1897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1942</v>
      </c>
      <c r="C81" s="2" t="s">
        <v>1812</v>
      </c>
      <c r="D81" s="1" t="s">
        <v>1861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1943</v>
      </c>
      <c r="C82" s="2" t="s">
        <v>1812</v>
      </c>
      <c r="D82" s="1" t="s">
        <v>1923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1944</v>
      </c>
      <c r="C83" s="2" t="s">
        <v>1812</v>
      </c>
      <c r="D83" s="1" t="s">
        <v>1873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1945</v>
      </c>
      <c r="C84" s="2" t="s">
        <v>1812</v>
      </c>
      <c r="D84" s="1" t="s">
        <v>1846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1946</v>
      </c>
      <c r="C85" s="2" t="s">
        <v>1812</v>
      </c>
      <c r="D85" s="1" t="s">
        <v>1903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1947</v>
      </c>
      <c r="C86" s="2" t="s">
        <v>1812</v>
      </c>
      <c r="D86" s="1" t="s">
        <v>1948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1949</v>
      </c>
      <c r="C87" s="2" t="s">
        <v>1812</v>
      </c>
      <c r="D87" s="1" t="s">
        <v>751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1950</v>
      </c>
      <c r="C88" s="2" t="s">
        <v>1812</v>
      </c>
      <c r="D88" s="1" t="s">
        <v>1951</v>
      </c>
      <c r="E88" s="3" t="s">
        <v>11</v>
      </c>
      <c r="F88" s="3" t="s">
        <v>6</v>
      </c>
      <c r="G88" s="4" t="s">
        <v>120</v>
      </c>
    </row>
    <row r="89" spans="1:7" ht="18.5" customHeight="1" x14ac:dyDescent="0.35">
      <c r="A89">
        <f t="shared" si="1"/>
        <v>88</v>
      </c>
      <c r="B89" s="1" t="s">
        <v>1952</v>
      </c>
      <c r="C89" s="2" t="s">
        <v>1812</v>
      </c>
      <c r="D89" s="1" t="s">
        <v>1953</v>
      </c>
      <c r="E89" s="3" t="s">
        <v>11</v>
      </c>
      <c r="F89" s="3" t="s">
        <v>6</v>
      </c>
      <c r="G89" s="4" t="s">
        <v>120</v>
      </c>
    </row>
    <row r="90" spans="1:7" ht="18.5" customHeight="1" x14ac:dyDescent="0.35">
      <c r="A90">
        <f t="shared" si="1"/>
        <v>89</v>
      </c>
      <c r="B90" s="1" t="s">
        <v>1954</v>
      </c>
      <c r="C90" s="2" t="s">
        <v>1812</v>
      </c>
      <c r="D90" s="1" t="s">
        <v>1955</v>
      </c>
      <c r="E90" s="3" t="s">
        <v>11</v>
      </c>
      <c r="F90" s="3" t="s">
        <v>6</v>
      </c>
      <c r="G90" s="4" t="s">
        <v>120</v>
      </c>
    </row>
    <row r="91" spans="1:7" ht="18.5" customHeight="1" x14ac:dyDescent="0.35">
      <c r="A91">
        <f t="shared" si="1"/>
        <v>90</v>
      </c>
      <c r="B91" s="1" t="s">
        <v>1956</v>
      </c>
      <c r="C91" s="2" t="s">
        <v>1812</v>
      </c>
      <c r="D91" s="1" t="s">
        <v>1957</v>
      </c>
      <c r="E91" s="3" t="s">
        <v>11</v>
      </c>
      <c r="F91" s="3" t="s">
        <v>6</v>
      </c>
      <c r="G91" s="4" t="s">
        <v>120</v>
      </c>
    </row>
    <row r="92" spans="1:7" ht="18.5" customHeight="1" x14ac:dyDescent="0.35">
      <c r="A92">
        <f t="shared" si="1"/>
        <v>91</v>
      </c>
      <c r="B92" s="1" t="s">
        <v>1958</v>
      </c>
      <c r="C92" s="2" t="s">
        <v>1812</v>
      </c>
      <c r="D92" s="1" t="s">
        <v>1959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1960</v>
      </c>
      <c r="C93" s="2" t="s">
        <v>1812</v>
      </c>
      <c r="D93" s="1" t="s">
        <v>1693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1961</v>
      </c>
      <c r="C94" s="2" t="s">
        <v>1812</v>
      </c>
      <c r="D94" s="1" t="s">
        <v>1830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1962</v>
      </c>
      <c r="C95" s="2" t="s">
        <v>1812</v>
      </c>
      <c r="D95" s="1" t="s">
        <v>1951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1963</v>
      </c>
      <c r="C96" s="2" t="s">
        <v>1812</v>
      </c>
      <c r="D96" s="1" t="s">
        <v>1926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1964</v>
      </c>
      <c r="C97" s="2" t="s">
        <v>1812</v>
      </c>
      <c r="D97" s="1" t="s">
        <v>1965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1966</v>
      </c>
      <c r="C98" s="2" t="s">
        <v>1812</v>
      </c>
      <c r="D98" s="1" t="s">
        <v>1864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1967</v>
      </c>
      <c r="C99" s="2" t="s">
        <v>1812</v>
      </c>
      <c r="D99" s="1" t="s">
        <v>1968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1969</v>
      </c>
      <c r="C100" s="2" t="s">
        <v>1812</v>
      </c>
      <c r="D100" s="1" t="s">
        <v>1955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1970</v>
      </c>
      <c r="C101" s="2" t="s">
        <v>1812</v>
      </c>
      <c r="D101" s="1" t="s">
        <v>1868</v>
      </c>
      <c r="E101" s="3" t="s">
        <v>158</v>
      </c>
      <c r="F101" s="3" t="s">
        <v>6</v>
      </c>
      <c r="G101" s="4" t="s">
        <v>159</v>
      </c>
    </row>
    <row r="102" spans="1:7" ht="18.5" customHeight="1" x14ac:dyDescent="0.35">
      <c r="A102">
        <f t="shared" si="1"/>
        <v>101</v>
      </c>
      <c r="B102" s="1" t="s">
        <v>1971</v>
      </c>
      <c r="C102" s="2" t="s">
        <v>1812</v>
      </c>
      <c r="D102" s="1" t="s">
        <v>1887</v>
      </c>
      <c r="E102" s="3" t="s">
        <v>158</v>
      </c>
      <c r="F102" s="3" t="s">
        <v>6</v>
      </c>
      <c r="G102" s="4" t="s">
        <v>159</v>
      </c>
    </row>
    <row r="103" spans="1:7" ht="18.5" customHeight="1" x14ac:dyDescent="0.35">
      <c r="A103">
        <f t="shared" si="1"/>
        <v>102</v>
      </c>
      <c r="B103" s="1" t="s">
        <v>1972</v>
      </c>
      <c r="C103" s="2" t="s">
        <v>1812</v>
      </c>
      <c r="D103" s="1" t="s">
        <v>1965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1973</v>
      </c>
      <c r="C104" s="2" t="s">
        <v>1812</v>
      </c>
      <c r="D104" s="1" t="s">
        <v>1974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1975</v>
      </c>
      <c r="C105" s="2" t="s">
        <v>1812</v>
      </c>
      <c r="D105" s="1" t="s">
        <v>1976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1977</v>
      </c>
      <c r="C106" s="2" t="s">
        <v>1812</v>
      </c>
      <c r="D106" s="1" t="s">
        <v>1892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1608</v>
      </c>
      <c r="C107" s="2" t="s">
        <v>1812</v>
      </c>
      <c r="D107" s="1" t="s">
        <v>1978</v>
      </c>
      <c r="E107" s="3" t="s">
        <v>158</v>
      </c>
      <c r="F107" s="3" t="s">
        <v>6</v>
      </c>
      <c r="G107" s="4" t="s">
        <v>159</v>
      </c>
    </row>
    <row r="108" spans="1:7" ht="18.5" customHeight="1" x14ac:dyDescent="0.35">
      <c r="A108">
        <f t="shared" si="1"/>
        <v>107</v>
      </c>
      <c r="B108" s="1" t="s">
        <v>1979</v>
      </c>
      <c r="C108" s="2" t="s">
        <v>1812</v>
      </c>
      <c r="D108" s="1" t="s">
        <v>1861</v>
      </c>
      <c r="E108" s="3" t="s">
        <v>158</v>
      </c>
      <c r="F108" s="3" t="s">
        <v>6</v>
      </c>
      <c r="G108" s="4" t="s">
        <v>159</v>
      </c>
    </row>
    <row r="109" spans="1:7" ht="18.5" customHeight="1" x14ac:dyDescent="0.35">
      <c r="A109">
        <f t="shared" si="1"/>
        <v>108</v>
      </c>
      <c r="B109" s="1" t="s">
        <v>1980</v>
      </c>
      <c r="C109" s="2" t="s">
        <v>1812</v>
      </c>
      <c r="D109" s="1" t="s">
        <v>1941</v>
      </c>
      <c r="E109" s="3" t="s">
        <v>158</v>
      </c>
      <c r="F109" s="3" t="s">
        <v>6</v>
      </c>
      <c r="G109" s="4" t="s">
        <v>159</v>
      </c>
    </row>
    <row r="110" spans="1:7" ht="18.5" customHeight="1" x14ac:dyDescent="0.35">
      <c r="A110">
        <f t="shared" si="1"/>
        <v>109</v>
      </c>
      <c r="B110" s="1" t="s">
        <v>1981</v>
      </c>
      <c r="C110" s="2" t="s">
        <v>1812</v>
      </c>
      <c r="D110" s="1" t="s">
        <v>549</v>
      </c>
      <c r="E110" s="3" t="s">
        <v>158</v>
      </c>
      <c r="F110" s="3" t="s">
        <v>6</v>
      </c>
      <c r="G110" s="4" t="s">
        <v>159</v>
      </c>
    </row>
    <row r="111" spans="1:7" ht="18.5" customHeight="1" x14ac:dyDescent="0.35">
      <c r="A111">
        <f t="shared" si="1"/>
        <v>110</v>
      </c>
      <c r="B111" s="1" t="s">
        <v>1982</v>
      </c>
      <c r="C111" s="2" t="s">
        <v>1812</v>
      </c>
      <c r="D111" s="1" t="s">
        <v>1928</v>
      </c>
      <c r="E111" s="3" t="s">
        <v>158</v>
      </c>
      <c r="F111" s="3" t="s">
        <v>6</v>
      </c>
      <c r="G111" s="4" t="s">
        <v>159</v>
      </c>
    </row>
    <row r="112" spans="1:7" ht="18.5" customHeight="1" x14ac:dyDescent="0.35">
      <c r="A112">
        <f t="shared" si="1"/>
        <v>111</v>
      </c>
      <c r="B112" s="1" t="s">
        <v>1983</v>
      </c>
      <c r="C112" s="2" t="s">
        <v>1812</v>
      </c>
      <c r="D112" s="1" t="s">
        <v>1941</v>
      </c>
      <c r="E112" s="3" t="s">
        <v>158</v>
      </c>
      <c r="F112" s="3" t="s">
        <v>6</v>
      </c>
      <c r="G112" s="4" t="s">
        <v>159</v>
      </c>
    </row>
    <row r="113" spans="1:7" ht="18.5" customHeight="1" x14ac:dyDescent="0.35">
      <c r="A113">
        <f t="shared" si="1"/>
        <v>112</v>
      </c>
      <c r="B113" s="1" t="s">
        <v>1984</v>
      </c>
      <c r="C113" s="2" t="s">
        <v>1812</v>
      </c>
      <c r="D113" s="1" t="s">
        <v>1303</v>
      </c>
      <c r="E113" s="3" t="s">
        <v>158</v>
      </c>
      <c r="F113" s="3" t="s">
        <v>6</v>
      </c>
      <c r="G113" s="4" t="s">
        <v>159</v>
      </c>
    </row>
    <row r="114" spans="1:7" ht="18.5" customHeight="1" x14ac:dyDescent="0.35">
      <c r="A114">
        <f t="shared" si="1"/>
        <v>113</v>
      </c>
      <c r="B114" s="1" t="s">
        <v>1985</v>
      </c>
      <c r="C114" s="2" t="s">
        <v>1812</v>
      </c>
      <c r="D114" s="1" t="s">
        <v>1575</v>
      </c>
      <c r="E114" s="3" t="s">
        <v>158</v>
      </c>
      <c r="F114" s="3" t="s">
        <v>6</v>
      </c>
      <c r="G114" s="4" t="s">
        <v>159</v>
      </c>
    </row>
    <row r="115" spans="1:7" ht="18.5" customHeight="1" x14ac:dyDescent="0.35">
      <c r="A115">
        <f t="shared" si="1"/>
        <v>114</v>
      </c>
      <c r="B115" s="1" t="s">
        <v>1986</v>
      </c>
      <c r="C115" s="2" t="s">
        <v>1812</v>
      </c>
      <c r="D115" s="1" t="s">
        <v>1868</v>
      </c>
      <c r="E115" s="3" t="s">
        <v>158</v>
      </c>
      <c r="F115" s="3" t="s">
        <v>6</v>
      </c>
      <c r="G115" s="4" t="s">
        <v>159</v>
      </c>
    </row>
    <row r="116" spans="1:7" ht="18.5" customHeight="1" x14ac:dyDescent="0.35">
      <c r="A116">
        <f t="shared" si="1"/>
        <v>115</v>
      </c>
      <c r="B116" s="1" t="s">
        <v>1987</v>
      </c>
      <c r="C116" s="2" t="s">
        <v>1812</v>
      </c>
      <c r="D116" s="1" t="s">
        <v>1965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1988</v>
      </c>
      <c r="C117" s="2" t="s">
        <v>1812</v>
      </c>
      <c r="D117" s="1" t="s">
        <v>1948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1989</v>
      </c>
      <c r="C118" s="2" t="s">
        <v>1812</v>
      </c>
      <c r="D118" s="1" t="s">
        <v>1990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1991</v>
      </c>
      <c r="C119" s="2" t="s">
        <v>1812</v>
      </c>
      <c r="D119" s="1" t="s">
        <v>1931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1992</v>
      </c>
      <c r="C120" s="2" t="s">
        <v>1812</v>
      </c>
      <c r="D120" s="1" t="s">
        <v>1993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1994</v>
      </c>
      <c r="C121" s="2" t="s">
        <v>1812</v>
      </c>
      <c r="D121" s="1" t="s">
        <v>1890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1995</v>
      </c>
      <c r="C122" s="2" t="s">
        <v>1812</v>
      </c>
      <c r="D122" s="1" t="s">
        <v>1875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1996</v>
      </c>
      <c r="C123" s="2" t="s">
        <v>1812</v>
      </c>
      <c r="D123" s="1" t="s">
        <v>519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1997</v>
      </c>
      <c r="C124" s="2" t="s">
        <v>1812</v>
      </c>
      <c r="D124" s="1" t="s">
        <v>1938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1998</v>
      </c>
      <c r="C125" s="2" t="s">
        <v>1812</v>
      </c>
      <c r="D125" s="1" t="s">
        <v>1899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1999</v>
      </c>
      <c r="C126" s="2" t="s">
        <v>1812</v>
      </c>
      <c r="D126" s="1" t="s">
        <v>2000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2001</v>
      </c>
      <c r="C127" s="2" t="s">
        <v>1812</v>
      </c>
      <c r="D127" s="1" t="s">
        <v>751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2002</v>
      </c>
      <c r="C128" s="2" t="s">
        <v>1812</v>
      </c>
      <c r="D128" s="1" t="s">
        <v>2003</v>
      </c>
      <c r="E128" s="3" t="s">
        <v>194</v>
      </c>
      <c r="F128" s="3" t="s">
        <v>6</v>
      </c>
      <c r="G128" s="4" t="s">
        <v>195</v>
      </c>
    </row>
    <row r="129" spans="1:7" ht="18.5" customHeight="1" x14ac:dyDescent="0.35">
      <c r="A129">
        <f t="shared" si="1"/>
        <v>128</v>
      </c>
      <c r="B129" s="1" t="s">
        <v>2004</v>
      </c>
      <c r="C129" s="2" t="s">
        <v>1812</v>
      </c>
      <c r="D129" s="1" t="s">
        <v>2005</v>
      </c>
      <c r="E129" s="3" t="s">
        <v>194</v>
      </c>
      <c r="F129" s="3" t="s">
        <v>6</v>
      </c>
      <c r="G129" s="4" t="s">
        <v>195</v>
      </c>
    </row>
    <row r="130" spans="1:7" ht="18.5" customHeight="1" x14ac:dyDescent="0.35">
      <c r="A130">
        <f t="shared" ref="A130:A193" si="2">A129+1</f>
        <v>129</v>
      </c>
      <c r="B130" s="1" t="s">
        <v>2006</v>
      </c>
      <c r="C130" s="2" t="s">
        <v>1812</v>
      </c>
      <c r="D130" s="1" t="s">
        <v>592</v>
      </c>
      <c r="E130" s="3" t="s">
        <v>194</v>
      </c>
      <c r="F130" s="3" t="s">
        <v>6</v>
      </c>
      <c r="G130" s="4" t="s">
        <v>195</v>
      </c>
    </row>
    <row r="131" spans="1:7" ht="18.5" customHeight="1" x14ac:dyDescent="0.35">
      <c r="A131">
        <f t="shared" si="2"/>
        <v>130</v>
      </c>
      <c r="B131" s="1" t="s">
        <v>2007</v>
      </c>
      <c r="C131" s="2" t="s">
        <v>1812</v>
      </c>
      <c r="D131" s="1" t="s">
        <v>1897</v>
      </c>
      <c r="E131" s="3" t="s">
        <v>194</v>
      </c>
      <c r="F131" s="3" t="s">
        <v>6</v>
      </c>
      <c r="G131" s="4" t="s">
        <v>195</v>
      </c>
    </row>
    <row r="132" spans="1:7" ht="18.5" customHeight="1" x14ac:dyDescent="0.35">
      <c r="A132">
        <f t="shared" si="2"/>
        <v>131</v>
      </c>
      <c r="B132" s="1" t="s">
        <v>2008</v>
      </c>
      <c r="C132" s="2" t="s">
        <v>1812</v>
      </c>
      <c r="D132" s="1" t="s">
        <v>2009</v>
      </c>
      <c r="E132" s="3" t="s">
        <v>194</v>
      </c>
      <c r="F132" s="3" t="s">
        <v>6</v>
      </c>
      <c r="G132" s="4" t="s">
        <v>195</v>
      </c>
    </row>
    <row r="133" spans="1:7" ht="18.5" customHeight="1" x14ac:dyDescent="0.35">
      <c r="A133">
        <f t="shared" si="2"/>
        <v>132</v>
      </c>
      <c r="B133" s="1" t="s">
        <v>2010</v>
      </c>
      <c r="C133" s="2" t="s">
        <v>1812</v>
      </c>
      <c r="D133" s="1" t="s">
        <v>2011</v>
      </c>
      <c r="E133" s="3" t="s">
        <v>194</v>
      </c>
      <c r="F133" s="3" t="s">
        <v>6</v>
      </c>
      <c r="G133" s="4" t="s">
        <v>195</v>
      </c>
    </row>
    <row r="134" spans="1:7" ht="18.5" customHeight="1" x14ac:dyDescent="0.35">
      <c r="A134">
        <f t="shared" si="2"/>
        <v>133</v>
      </c>
      <c r="B134" s="1" t="s">
        <v>2012</v>
      </c>
      <c r="C134" s="2" t="s">
        <v>1812</v>
      </c>
      <c r="D134" s="1" t="s">
        <v>1887</v>
      </c>
      <c r="E134" s="3" t="s">
        <v>194</v>
      </c>
      <c r="F134" s="3" t="s">
        <v>6</v>
      </c>
      <c r="G134" s="4" t="s">
        <v>195</v>
      </c>
    </row>
    <row r="135" spans="1:7" ht="18.5" customHeight="1" x14ac:dyDescent="0.35">
      <c r="A135">
        <f t="shared" si="2"/>
        <v>134</v>
      </c>
      <c r="B135" s="1" t="s">
        <v>2013</v>
      </c>
      <c r="C135" s="2" t="s">
        <v>1812</v>
      </c>
      <c r="D135" s="1" t="s">
        <v>1885</v>
      </c>
      <c r="E135" s="3" t="s">
        <v>194</v>
      </c>
      <c r="F135" s="3" t="s">
        <v>6</v>
      </c>
      <c r="G135" s="4" t="s">
        <v>195</v>
      </c>
    </row>
    <row r="136" spans="1:7" ht="18.5" customHeight="1" x14ac:dyDescent="0.35">
      <c r="A136">
        <f t="shared" si="2"/>
        <v>135</v>
      </c>
      <c r="B136" s="1" t="s">
        <v>2014</v>
      </c>
      <c r="C136" s="2" t="s">
        <v>1812</v>
      </c>
      <c r="D136" s="1" t="s">
        <v>2015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2016</v>
      </c>
      <c r="C137" s="2" t="s">
        <v>1812</v>
      </c>
      <c r="D137" s="1" t="s">
        <v>2017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2018</v>
      </c>
      <c r="C138" s="2" t="s">
        <v>1812</v>
      </c>
      <c r="D138" s="1" t="s">
        <v>2019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2020</v>
      </c>
      <c r="C139" s="2" t="s">
        <v>1812</v>
      </c>
      <c r="D139" s="1" t="s">
        <v>961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2021</v>
      </c>
      <c r="C140" s="2" t="s">
        <v>1812</v>
      </c>
      <c r="D140" s="1" t="s">
        <v>2022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2023</v>
      </c>
      <c r="C141" s="2" t="s">
        <v>1812</v>
      </c>
      <c r="D141" s="1" t="s">
        <v>2024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2025</v>
      </c>
      <c r="C142" s="2" t="s">
        <v>1812</v>
      </c>
      <c r="D142" s="1" t="s">
        <v>2026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2027</v>
      </c>
      <c r="C143" s="2" t="s">
        <v>1812</v>
      </c>
      <c r="D143" s="1" t="s">
        <v>1910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2028</v>
      </c>
      <c r="C144" s="2" t="s">
        <v>1812</v>
      </c>
      <c r="D144" s="1" t="s">
        <v>2029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2030</v>
      </c>
      <c r="C145" s="2" t="s">
        <v>1812</v>
      </c>
      <c r="D145" s="1" t="s">
        <v>2031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2032</v>
      </c>
      <c r="C146" s="2" t="s">
        <v>1812</v>
      </c>
      <c r="D146" s="1" t="s">
        <v>2033</v>
      </c>
      <c r="E146" s="3" t="s">
        <v>225</v>
      </c>
      <c r="F146" s="3" t="s">
        <v>6</v>
      </c>
      <c r="G146" s="4" t="s">
        <v>226</v>
      </c>
    </row>
    <row r="147" spans="1:7" ht="18.5" customHeight="1" x14ac:dyDescent="0.35">
      <c r="A147">
        <f t="shared" si="2"/>
        <v>146</v>
      </c>
      <c r="B147" s="1" t="s">
        <v>2034</v>
      </c>
      <c r="C147" s="2" t="s">
        <v>1812</v>
      </c>
      <c r="D147" s="1" t="s">
        <v>2035</v>
      </c>
      <c r="E147" s="3" t="s">
        <v>225</v>
      </c>
      <c r="F147" s="3" t="s">
        <v>6</v>
      </c>
      <c r="G147" s="4" t="s">
        <v>226</v>
      </c>
    </row>
    <row r="148" spans="1:7" ht="18.5" customHeight="1" x14ac:dyDescent="0.35">
      <c r="A148">
        <f t="shared" si="2"/>
        <v>147</v>
      </c>
      <c r="B148" s="1" t="s">
        <v>2036</v>
      </c>
      <c r="C148" s="2" t="s">
        <v>1812</v>
      </c>
      <c r="D148" s="1" t="s">
        <v>1923</v>
      </c>
      <c r="E148" s="3" t="s">
        <v>225</v>
      </c>
      <c r="F148" s="3" t="s">
        <v>6</v>
      </c>
      <c r="G148" s="4" t="s">
        <v>226</v>
      </c>
    </row>
    <row r="149" spans="1:7" ht="18.5" customHeight="1" x14ac:dyDescent="0.35">
      <c r="A149">
        <f t="shared" si="2"/>
        <v>148</v>
      </c>
      <c r="B149" s="1" t="s">
        <v>2037</v>
      </c>
      <c r="C149" s="2" t="s">
        <v>1812</v>
      </c>
      <c r="D149" s="1" t="s">
        <v>1968</v>
      </c>
      <c r="E149" s="3" t="s">
        <v>225</v>
      </c>
      <c r="F149" s="3" t="s">
        <v>6</v>
      </c>
      <c r="G149" s="4" t="s">
        <v>226</v>
      </c>
    </row>
    <row r="150" spans="1:7" ht="18.5" customHeight="1" x14ac:dyDescent="0.35">
      <c r="A150">
        <f t="shared" si="2"/>
        <v>149</v>
      </c>
      <c r="B150" s="1" t="s">
        <v>2038</v>
      </c>
      <c r="C150" s="2" t="s">
        <v>1812</v>
      </c>
      <c r="D150" s="1" t="s">
        <v>2039</v>
      </c>
      <c r="E150" s="3" t="s">
        <v>225</v>
      </c>
      <c r="F150" s="3" t="s">
        <v>6</v>
      </c>
      <c r="G150" s="4" t="s">
        <v>226</v>
      </c>
    </row>
    <row r="151" spans="1:7" ht="18.5" customHeight="1" x14ac:dyDescent="0.35">
      <c r="A151">
        <f t="shared" si="2"/>
        <v>150</v>
      </c>
      <c r="B151" s="1" t="s">
        <v>2040</v>
      </c>
      <c r="C151" s="2" t="s">
        <v>1812</v>
      </c>
      <c r="D151" s="1" t="s">
        <v>1926</v>
      </c>
      <c r="E151" s="3" t="s">
        <v>225</v>
      </c>
      <c r="F151" s="3" t="s">
        <v>6</v>
      </c>
      <c r="G151" s="4" t="s">
        <v>226</v>
      </c>
    </row>
    <row r="152" spans="1:7" ht="18.5" customHeight="1" x14ac:dyDescent="0.35">
      <c r="A152">
        <f t="shared" si="2"/>
        <v>151</v>
      </c>
      <c r="B152" s="1" t="s">
        <v>2041</v>
      </c>
      <c r="C152" s="2" t="s">
        <v>1812</v>
      </c>
      <c r="D152" s="1" t="s">
        <v>2042</v>
      </c>
      <c r="E152" s="3" t="s">
        <v>225</v>
      </c>
      <c r="F152" s="3" t="s">
        <v>6</v>
      </c>
      <c r="G152" s="4" t="s">
        <v>226</v>
      </c>
    </row>
    <row r="153" spans="1:7" ht="18.5" customHeight="1" x14ac:dyDescent="0.35">
      <c r="A153">
        <f t="shared" si="2"/>
        <v>152</v>
      </c>
      <c r="B153" s="1" t="s">
        <v>2043</v>
      </c>
      <c r="C153" s="2" t="s">
        <v>1812</v>
      </c>
      <c r="D153" s="1" t="s">
        <v>2044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2045</v>
      </c>
      <c r="C154" s="2" t="s">
        <v>1812</v>
      </c>
      <c r="D154" s="1" t="s">
        <v>2039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2046</v>
      </c>
      <c r="C155" s="2" t="s">
        <v>1812</v>
      </c>
      <c r="D155" s="1" t="s">
        <v>1866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2047</v>
      </c>
      <c r="C156" s="2" t="s">
        <v>1812</v>
      </c>
      <c r="D156" s="1" t="s">
        <v>1903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2048</v>
      </c>
      <c r="C157" s="2" t="s">
        <v>1812</v>
      </c>
      <c r="D157" s="1" t="s">
        <v>1976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2049</v>
      </c>
      <c r="C158" s="2" t="s">
        <v>1812</v>
      </c>
      <c r="D158" s="1" t="s">
        <v>1693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2050</v>
      </c>
      <c r="C159" s="2" t="s">
        <v>1812</v>
      </c>
      <c r="D159" s="1" t="s">
        <v>1861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2051</v>
      </c>
      <c r="C160" s="2" t="s">
        <v>1812</v>
      </c>
      <c r="D160" s="1" t="s">
        <v>1897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2052</v>
      </c>
      <c r="C161" s="2" t="s">
        <v>1812</v>
      </c>
      <c r="D161" s="1" t="s">
        <v>2053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2054</v>
      </c>
      <c r="C162" s="2" t="s">
        <v>1812</v>
      </c>
      <c r="D162" s="1" t="s">
        <v>1878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si="2"/>
        <v>162</v>
      </c>
      <c r="B163" s="1" t="s">
        <v>2055</v>
      </c>
      <c r="C163" s="2" t="s">
        <v>1812</v>
      </c>
      <c r="D163" s="1" t="s">
        <v>1873</v>
      </c>
      <c r="E163" s="3" t="s">
        <v>261</v>
      </c>
      <c r="F163" s="3" t="s">
        <v>6</v>
      </c>
      <c r="G163" s="4" t="s">
        <v>262</v>
      </c>
    </row>
    <row r="164" spans="1:7" ht="18.5" customHeight="1" x14ac:dyDescent="0.35">
      <c r="A164">
        <f t="shared" si="2"/>
        <v>163</v>
      </c>
      <c r="B164" s="1" t="s">
        <v>2056</v>
      </c>
      <c r="C164" s="2" t="s">
        <v>1812</v>
      </c>
      <c r="D164" s="1" t="s">
        <v>1968</v>
      </c>
      <c r="E164" s="3" t="s">
        <v>261</v>
      </c>
      <c r="F164" s="3" t="s">
        <v>6</v>
      </c>
      <c r="G164" s="4" t="s">
        <v>262</v>
      </c>
    </row>
    <row r="165" spans="1:7" ht="18.5" customHeight="1" x14ac:dyDescent="0.35">
      <c r="A165">
        <f t="shared" si="2"/>
        <v>164</v>
      </c>
      <c r="B165" s="1" t="s">
        <v>2057</v>
      </c>
      <c r="C165" s="2" t="s">
        <v>1812</v>
      </c>
      <c r="D165" s="1" t="s">
        <v>2058</v>
      </c>
      <c r="E165" s="3" t="s">
        <v>261</v>
      </c>
      <c r="F165" s="3" t="s">
        <v>6</v>
      </c>
      <c r="G165" s="4" t="s">
        <v>262</v>
      </c>
    </row>
    <row r="166" spans="1:7" ht="18.5" customHeight="1" x14ac:dyDescent="0.35">
      <c r="A166">
        <f t="shared" si="2"/>
        <v>165</v>
      </c>
      <c r="B166" s="1" t="s">
        <v>2059</v>
      </c>
      <c r="C166" s="2" t="s">
        <v>1812</v>
      </c>
      <c r="D166" s="1" t="s">
        <v>2060</v>
      </c>
      <c r="E166" s="3" t="s">
        <v>261</v>
      </c>
      <c r="F166" s="3" t="s">
        <v>6</v>
      </c>
      <c r="G166" s="4" t="s">
        <v>262</v>
      </c>
    </row>
    <row r="167" spans="1:7" ht="18.5" customHeight="1" x14ac:dyDescent="0.35">
      <c r="A167">
        <f t="shared" si="2"/>
        <v>166</v>
      </c>
      <c r="B167" s="1" t="s">
        <v>2061</v>
      </c>
      <c r="C167" s="2" t="s">
        <v>1812</v>
      </c>
      <c r="D167" s="1" t="s">
        <v>2062</v>
      </c>
      <c r="E167" s="3" t="s">
        <v>261</v>
      </c>
      <c r="F167" s="3" t="s">
        <v>6</v>
      </c>
      <c r="G167" s="4" t="s">
        <v>262</v>
      </c>
    </row>
    <row r="168" spans="1:7" ht="18.5" customHeight="1" x14ac:dyDescent="0.35">
      <c r="A168">
        <f t="shared" si="2"/>
        <v>167</v>
      </c>
      <c r="B168" s="1" t="s">
        <v>2063</v>
      </c>
      <c r="C168" s="2" t="s">
        <v>1812</v>
      </c>
      <c r="D168" s="1" t="s">
        <v>2064</v>
      </c>
      <c r="E168" s="3" t="s">
        <v>261</v>
      </c>
      <c r="F168" s="3" t="s">
        <v>6</v>
      </c>
      <c r="G168" s="4" t="s">
        <v>262</v>
      </c>
    </row>
    <row r="169" spans="1:7" ht="18.5" customHeight="1" x14ac:dyDescent="0.35">
      <c r="A169">
        <f t="shared" si="2"/>
        <v>168</v>
      </c>
      <c r="B169" s="1" t="s">
        <v>2065</v>
      </c>
      <c r="C169" s="2" t="s">
        <v>1812</v>
      </c>
      <c r="D169" s="1" t="s">
        <v>1976</v>
      </c>
      <c r="E169" s="3" t="s">
        <v>261</v>
      </c>
      <c r="F169" s="3" t="s">
        <v>6</v>
      </c>
      <c r="G169" s="4" t="s">
        <v>262</v>
      </c>
    </row>
    <row r="170" spans="1:7" ht="18.5" customHeight="1" x14ac:dyDescent="0.35">
      <c r="A170">
        <f t="shared" si="2"/>
        <v>169</v>
      </c>
      <c r="B170" s="1" t="s">
        <v>2066</v>
      </c>
      <c r="C170" s="2" t="s">
        <v>1812</v>
      </c>
      <c r="D170" s="1" t="s">
        <v>1923</v>
      </c>
      <c r="E170" s="3" t="s">
        <v>261</v>
      </c>
      <c r="F170" s="3" t="s">
        <v>6</v>
      </c>
      <c r="G170" s="4" t="s">
        <v>262</v>
      </c>
    </row>
    <row r="171" spans="1:7" ht="18.5" customHeight="1" x14ac:dyDescent="0.35">
      <c r="A171">
        <f t="shared" si="2"/>
        <v>170</v>
      </c>
      <c r="B171" s="1" t="s">
        <v>2067</v>
      </c>
      <c r="C171" s="2" t="s">
        <v>1812</v>
      </c>
      <c r="D171" s="1" t="s">
        <v>1857</v>
      </c>
      <c r="E171" s="3" t="s">
        <v>261</v>
      </c>
      <c r="F171" s="3" t="s">
        <v>6</v>
      </c>
      <c r="G171" s="4" t="s">
        <v>262</v>
      </c>
    </row>
    <row r="172" spans="1:7" ht="18.5" customHeight="1" x14ac:dyDescent="0.35">
      <c r="A172">
        <f t="shared" si="2"/>
        <v>171</v>
      </c>
      <c r="B172" s="1" t="s">
        <v>2068</v>
      </c>
      <c r="C172" s="2" t="s">
        <v>1812</v>
      </c>
      <c r="D172" s="1" t="s">
        <v>1948</v>
      </c>
      <c r="E172" s="3" t="s">
        <v>261</v>
      </c>
      <c r="F172" s="3" t="s">
        <v>6</v>
      </c>
      <c r="G172" s="4" t="s">
        <v>262</v>
      </c>
    </row>
    <row r="173" spans="1:7" ht="18.5" customHeight="1" x14ac:dyDescent="0.35">
      <c r="A173">
        <f t="shared" si="2"/>
        <v>172</v>
      </c>
      <c r="B173" s="1" t="s">
        <v>2069</v>
      </c>
      <c r="C173" s="2" t="s">
        <v>1812</v>
      </c>
      <c r="D173" s="1" t="s">
        <v>1976</v>
      </c>
      <c r="E173" s="3" t="s">
        <v>261</v>
      </c>
      <c r="F173" s="3" t="s">
        <v>6</v>
      </c>
      <c r="G173" s="4" t="s">
        <v>262</v>
      </c>
    </row>
    <row r="174" spans="1:7" ht="18.5" customHeight="1" x14ac:dyDescent="0.35">
      <c r="A174">
        <f t="shared" si="2"/>
        <v>173</v>
      </c>
      <c r="B174" s="1" t="s">
        <v>2070</v>
      </c>
      <c r="C174" s="2" t="s">
        <v>1812</v>
      </c>
      <c r="D174" s="1" t="s">
        <v>1890</v>
      </c>
      <c r="E174" s="3" t="s">
        <v>261</v>
      </c>
      <c r="F174" s="3" t="s">
        <v>6</v>
      </c>
      <c r="G174" s="4" t="s">
        <v>262</v>
      </c>
    </row>
    <row r="175" spans="1:7" ht="18.5" customHeight="1" x14ac:dyDescent="0.35">
      <c r="A175">
        <f t="shared" si="2"/>
        <v>174</v>
      </c>
      <c r="B175" s="1" t="s">
        <v>2071</v>
      </c>
      <c r="C175" s="2" t="s">
        <v>1812</v>
      </c>
      <c r="D175" s="1" t="s">
        <v>1951</v>
      </c>
      <c r="E175" s="3" t="s">
        <v>261</v>
      </c>
      <c r="F175" s="3" t="s">
        <v>6</v>
      </c>
      <c r="G175" s="4" t="s">
        <v>262</v>
      </c>
    </row>
    <row r="176" spans="1:7" ht="18.5" customHeight="1" x14ac:dyDescent="0.35">
      <c r="A176">
        <f t="shared" si="2"/>
        <v>175</v>
      </c>
      <c r="B176" s="1" t="s">
        <v>2072</v>
      </c>
      <c r="C176" s="2" t="s">
        <v>1812</v>
      </c>
      <c r="D176" s="1" t="s">
        <v>1951</v>
      </c>
      <c r="E176" s="3" t="s">
        <v>261</v>
      </c>
      <c r="F176" s="3" t="s">
        <v>6</v>
      </c>
      <c r="G176" s="4" t="s">
        <v>262</v>
      </c>
    </row>
    <row r="177" spans="1:7" ht="18.5" customHeight="1" x14ac:dyDescent="0.35">
      <c r="A177">
        <f t="shared" si="2"/>
        <v>176</v>
      </c>
      <c r="B177" s="1" t="s">
        <v>2073</v>
      </c>
      <c r="C177" s="2" t="s">
        <v>1812</v>
      </c>
      <c r="D177" s="1" t="s">
        <v>2060</v>
      </c>
      <c r="E177" s="3" t="s">
        <v>261</v>
      </c>
      <c r="F177" s="3" t="s">
        <v>6</v>
      </c>
      <c r="G177" s="4" t="s">
        <v>262</v>
      </c>
    </row>
    <row r="178" spans="1:7" ht="18.5" customHeight="1" x14ac:dyDescent="0.35">
      <c r="A178">
        <f t="shared" si="2"/>
        <v>177</v>
      </c>
      <c r="B178" s="1" t="s">
        <v>2074</v>
      </c>
      <c r="C178" s="2" t="s">
        <v>1812</v>
      </c>
      <c r="D178" s="1" t="s">
        <v>1813</v>
      </c>
      <c r="E178" s="3" t="s">
        <v>261</v>
      </c>
      <c r="F178" s="3" t="s">
        <v>6</v>
      </c>
      <c r="G178" s="4" t="s">
        <v>262</v>
      </c>
    </row>
    <row r="179" spans="1:7" ht="18.5" customHeight="1" x14ac:dyDescent="0.35">
      <c r="A179">
        <f t="shared" si="2"/>
        <v>178</v>
      </c>
      <c r="B179" s="1" t="s">
        <v>2075</v>
      </c>
      <c r="C179" s="2" t="s">
        <v>1812</v>
      </c>
      <c r="D179" s="1" t="s">
        <v>1873</v>
      </c>
      <c r="E179" s="3" t="s">
        <v>261</v>
      </c>
      <c r="F179" s="3" t="s">
        <v>6</v>
      </c>
      <c r="G179" s="4" t="s">
        <v>262</v>
      </c>
    </row>
    <row r="180" spans="1:7" ht="18.5" customHeight="1" x14ac:dyDescent="0.35">
      <c r="A180">
        <f t="shared" si="2"/>
        <v>179</v>
      </c>
      <c r="B180" s="1" t="s">
        <v>2076</v>
      </c>
      <c r="C180" s="2" t="s">
        <v>1812</v>
      </c>
      <c r="D180" s="1" t="s">
        <v>2077</v>
      </c>
      <c r="E180" s="3" t="s">
        <v>261</v>
      </c>
      <c r="F180" s="3" t="s">
        <v>6</v>
      </c>
      <c r="G180" s="4" t="s">
        <v>262</v>
      </c>
    </row>
    <row r="181" spans="1:7" ht="18.5" customHeight="1" x14ac:dyDescent="0.35">
      <c r="A181">
        <f t="shared" si="2"/>
        <v>180</v>
      </c>
      <c r="B181" s="1" t="s">
        <v>2078</v>
      </c>
      <c r="C181" s="2" t="s">
        <v>1812</v>
      </c>
      <c r="D181" s="1" t="s">
        <v>1903</v>
      </c>
      <c r="E181" s="3" t="s">
        <v>261</v>
      </c>
      <c r="F181" s="3" t="s">
        <v>6</v>
      </c>
      <c r="G181" s="4" t="s">
        <v>262</v>
      </c>
    </row>
    <row r="182" spans="1:7" ht="18.5" customHeight="1" x14ac:dyDescent="0.35">
      <c r="A182">
        <f t="shared" si="2"/>
        <v>181</v>
      </c>
      <c r="B182" s="1" t="s">
        <v>2079</v>
      </c>
      <c r="C182" s="2" t="s">
        <v>1812</v>
      </c>
      <c r="D182" s="1" t="s">
        <v>2080</v>
      </c>
      <c r="E182" s="3" t="s">
        <v>261</v>
      </c>
      <c r="F182" s="3" t="s">
        <v>6</v>
      </c>
      <c r="G182" s="4" t="s">
        <v>262</v>
      </c>
    </row>
    <row r="183" spans="1:7" ht="18.5" customHeight="1" x14ac:dyDescent="0.35">
      <c r="A183">
        <f t="shared" si="2"/>
        <v>182</v>
      </c>
      <c r="B183" s="1" t="s">
        <v>2081</v>
      </c>
      <c r="C183" s="2" t="s">
        <v>1812</v>
      </c>
      <c r="D183" s="1" t="s">
        <v>1931</v>
      </c>
      <c r="E183" s="3" t="s">
        <v>261</v>
      </c>
      <c r="F183" s="3" t="s">
        <v>6</v>
      </c>
      <c r="G183" s="4" t="s">
        <v>262</v>
      </c>
    </row>
    <row r="184" spans="1:7" ht="18.5" customHeight="1" x14ac:dyDescent="0.35">
      <c r="A184">
        <f t="shared" si="2"/>
        <v>183</v>
      </c>
      <c r="B184" s="1" t="s">
        <v>2082</v>
      </c>
      <c r="C184" s="2" t="s">
        <v>1812</v>
      </c>
      <c r="D184" s="1" t="s">
        <v>2083</v>
      </c>
      <c r="E184" s="3" t="s">
        <v>261</v>
      </c>
      <c r="F184" s="3" t="s">
        <v>6</v>
      </c>
      <c r="G184" s="4" t="s">
        <v>262</v>
      </c>
    </row>
    <row r="185" spans="1:7" ht="18.5" customHeight="1" x14ac:dyDescent="0.35">
      <c r="A185">
        <f t="shared" si="2"/>
        <v>184</v>
      </c>
      <c r="B185" s="1" t="s">
        <v>2084</v>
      </c>
      <c r="C185" s="2" t="s">
        <v>2085</v>
      </c>
      <c r="D185" s="1" t="s">
        <v>2086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2087</v>
      </c>
      <c r="C186" s="2" t="s">
        <v>1812</v>
      </c>
      <c r="D186" s="1" t="s">
        <v>2088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2089</v>
      </c>
      <c r="C187" s="2" t="s">
        <v>2085</v>
      </c>
      <c r="D187" s="1" t="s">
        <v>2090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2091</v>
      </c>
      <c r="C188" s="2" t="s">
        <v>2085</v>
      </c>
      <c r="D188" s="1" t="s">
        <v>2092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2093</v>
      </c>
      <c r="C189" s="2" t="s">
        <v>2085</v>
      </c>
      <c r="D189" s="1" t="s">
        <v>2094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2095</v>
      </c>
      <c r="C190" s="2" t="s">
        <v>2085</v>
      </c>
      <c r="D190" s="1" t="s">
        <v>2096</v>
      </c>
      <c r="E190" s="3" t="s">
        <v>279</v>
      </c>
      <c r="F190" s="3" t="s">
        <v>6</v>
      </c>
      <c r="G190" s="4" t="s">
        <v>280</v>
      </c>
    </row>
    <row r="191" spans="1:7" ht="18.5" customHeight="1" x14ac:dyDescent="0.35">
      <c r="A191">
        <f t="shared" si="2"/>
        <v>190</v>
      </c>
      <c r="B191" s="1" t="s">
        <v>2097</v>
      </c>
      <c r="C191" s="2" t="s">
        <v>1812</v>
      </c>
      <c r="D191" s="1" t="s">
        <v>1928</v>
      </c>
      <c r="E191" s="3" t="s">
        <v>279</v>
      </c>
      <c r="F191" s="3" t="s">
        <v>6</v>
      </c>
      <c r="G191" s="4" t="s">
        <v>280</v>
      </c>
    </row>
    <row r="192" spans="1:7" ht="18.5" customHeight="1" x14ac:dyDescent="0.35">
      <c r="A192">
        <f t="shared" si="2"/>
        <v>191</v>
      </c>
      <c r="B192" s="1" t="s">
        <v>2098</v>
      </c>
      <c r="C192" s="2" t="s">
        <v>1812</v>
      </c>
      <c r="D192" s="1" t="s">
        <v>1976</v>
      </c>
      <c r="E192" s="3" t="s">
        <v>279</v>
      </c>
      <c r="F192" s="3" t="s">
        <v>6</v>
      </c>
      <c r="G192" s="4" t="s">
        <v>280</v>
      </c>
    </row>
    <row r="193" spans="1:7" ht="18.5" customHeight="1" x14ac:dyDescent="0.35">
      <c r="A193">
        <f t="shared" si="2"/>
        <v>192</v>
      </c>
      <c r="B193" s="1" t="s">
        <v>2099</v>
      </c>
      <c r="C193" s="2" t="s">
        <v>2085</v>
      </c>
      <c r="D193" s="1" t="s">
        <v>2100</v>
      </c>
      <c r="E193" s="3" t="s">
        <v>279</v>
      </c>
      <c r="F193" s="3" t="s">
        <v>6</v>
      </c>
      <c r="G193" s="4" t="s">
        <v>280</v>
      </c>
    </row>
    <row r="194" spans="1:7" ht="18.5" customHeight="1" x14ac:dyDescent="0.35">
      <c r="A194">
        <f t="shared" ref="A194:A255" si="3">A193+1</f>
        <v>193</v>
      </c>
      <c r="B194" s="1" t="s">
        <v>2101</v>
      </c>
      <c r="C194" s="2" t="s">
        <v>2085</v>
      </c>
      <c r="D194" s="1" t="s">
        <v>2102</v>
      </c>
      <c r="E194" s="3" t="s">
        <v>279</v>
      </c>
      <c r="F194" s="3" t="s">
        <v>6</v>
      </c>
      <c r="G194" s="4" t="s">
        <v>280</v>
      </c>
    </row>
    <row r="195" spans="1:7" ht="18.5" customHeight="1" x14ac:dyDescent="0.35">
      <c r="A195">
        <f t="shared" si="3"/>
        <v>194</v>
      </c>
      <c r="B195" s="1" t="s">
        <v>2103</v>
      </c>
      <c r="C195" s="2" t="s">
        <v>1812</v>
      </c>
      <c r="D195" s="1" t="s">
        <v>1899</v>
      </c>
      <c r="E195" s="3" t="s">
        <v>279</v>
      </c>
      <c r="F195" s="3" t="s">
        <v>6</v>
      </c>
      <c r="G195" s="4" t="s">
        <v>280</v>
      </c>
    </row>
    <row r="196" spans="1:7" ht="18.5" customHeight="1" x14ac:dyDescent="0.35">
      <c r="A196">
        <f t="shared" si="3"/>
        <v>195</v>
      </c>
      <c r="B196" s="1" t="s">
        <v>2104</v>
      </c>
      <c r="C196" s="2" t="s">
        <v>1812</v>
      </c>
      <c r="D196" s="1" t="s">
        <v>2105</v>
      </c>
      <c r="E196" s="3" t="s">
        <v>279</v>
      </c>
      <c r="F196" s="3" t="s">
        <v>6</v>
      </c>
      <c r="G196" s="4" t="s">
        <v>280</v>
      </c>
    </row>
    <row r="197" spans="1:7" ht="18.5" customHeight="1" x14ac:dyDescent="0.35">
      <c r="A197">
        <f t="shared" si="3"/>
        <v>196</v>
      </c>
      <c r="B197" s="1" t="s">
        <v>2106</v>
      </c>
      <c r="C197" s="2" t="s">
        <v>2085</v>
      </c>
      <c r="D197" s="1" t="s">
        <v>2083</v>
      </c>
      <c r="E197" s="3" t="s">
        <v>279</v>
      </c>
      <c r="F197" s="3" t="s">
        <v>6</v>
      </c>
      <c r="G197" s="4" t="s">
        <v>280</v>
      </c>
    </row>
    <row r="198" spans="1:7" ht="18.5" customHeight="1" x14ac:dyDescent="0.35">
      <c r="A198">
        <f t="shared" si="3"/>
        <v>197</v>
      </c>
      <c r="B198" s="1" t="s">
        <v>2107</v>
      </c>
      <c r="C198" s="2" t="s">
        <v>2085</v>
      </c>
      <c r="D198" s="1" t="s">
        <v>1813</v>
      </c>
      <c r="E198" s="3" t="s">
        <v>279</v>
      </c>
      <c r="F198" s="3" t="s">
        <v>6</v>
      </c>
      <c r="G198" s="4" t="s">
        <v>280</v>
      </c>
    </row>
    <row r="199" spans="1:7" ht="18.5" customHeight="1" x14ac:dyDescent="0.35">
      <c r="A199">
        <f t="shared" si="3"/>
        <v>198</v>
      </c>
      <c r="B199" s="1" t="s">
        <v>2108</v>
      </c>
      <c r="C199" s="2" t="s">
        <v>2085</v>
      </c>
      <c r="D199" s="1" t="s">
        <v>2109</v>
      </c>
      <c r="E199" s="3" t="s">
        <v>279</v>
      </c>
      <c r="F199" s="3" t="s">
        <v>6</v>
      </c>
      <c r="G199" s="4" t="s">
        <v>280</v>
      </c>
    </row>
    <row r="200" spans="1:7" ht="18.5" customHeight="1" x14ac:dyDescent="0.35">
      <c r="A200">
        <f t="shared" si="3"/>
        <v>199</v>
      </c>
      <c r="B200" s="1" t="s">
        <v>2110</v>
      </c>
      <c r="C200" s="2" t="s">
        <v>2085</v>
      </c>
      <c r="D200" s="1" t="s">
        <v>2111</v>
      </c>
      <c r="E200" s="3" t="s">
        <v>279</v>
      </c>
      <c r="F200" s="3" t="s">
        <v>6</v>
      </c>
      <c r="G200" s="4" t="s">
        <v>280</v>
      </c>
    </row>
    <row r="201" spans="1:7" ht="18.5" customHeight="1" x14ac:dyDescent="0.35">
      <c r="A201">
        <f t="shared" si="3"/>
        <v>200</v>
      </c>
      <c r="B201" s="1" t="s">
        <v>2112</v>
      </c>
      <c r="C201" s="2" t="s">
        <v>1812</v>
      </c>
      <c r="D201" s="1" t="s">
        <v>1866</v>
      </c>
      <c r="E201" s="3" t="s">
        <v>279</v>
      </c>
      <c r="F201" s="3" t="s">
        <v>6</v>
      </c>
      <c r="G201" s="4" t="s">
        <v>280</v>
      </c>
    </row>
    <row r="202" spans="1:7" ht="18.5" customHeight="1" x14ac:dyDescent="0.35">
      <c r="A202">
        <f t="shared" si="3"/>
        <v>201</v>
      </c>
      <c r="B202" s="1" t="s">
        <v>2113</v>
      </c>
      <c r="C202" s="2" t="s">
        <v>2085</v>
      </c>
      <c r="D202" s="1" t="s">
        <v>2114</v>
      </c>
      <c r="E202" s="3" t="s">
        <v>279</v>
      </c>
      <c r="F202" s="3" t="s">
        <v>6</v>
      </c>
      <c r="G202" s="4" t="s">
        <v>280</v>
      </c>
    </row>
    <row r="203" spans="1:7" ht="18.5" customHeight="1" x14ac:dyDescent="0.35">
      <c r="A203">
        <f t="shared" si="3"/>
        <v>202</v>
      </c>
      <c r="B203" s="1" t="s">
        <v>2115</v>
      </c>
      <c r="C203" s="2" t="s">
        <v>2085</v>
      </c>
      <c r="D203" s="1" t="s">
        <v>2116</v>
      </c>
      <c r="E203" s="3" t="s">
        <v>279</v>
      </c>
      <c r="F203" s="3" t="s">
        <v>6</v>
      </c>
      <c r="G203" s="4" t="s">
        <v>280</v>
      </c>
    </row>
    <row r="204" spans="1:7" ht="18.5" customHeight="1" x14ac:dyDescent="0.35">
      <c r="A204">
        <f t="shared" si="3"/>
        <v>203</v>
      </c>
      <c r="B204" s="1" t="s">
        <v>2117</v>
      </c>
      <c r="C204" s="2" t="s">
        <v>1812</v>
      </c>
      <c r="D204" s="1" t="s">
        <v>2064</v>
      </c>
      <c r="E204" s="3" t="s">
        <v>279</v>
      </c>
      <c r="F204" s="3" t="s">
        <v>6</v>
      </c>
      <c r="G204" s="4" t="s">
        <v>280</v>
      </c>
    </row>
    <row r="205" spans="1:7" ht="18.5" customHeight="1" x14ac:dyDescent="0.35">
      <c r="A205">
        <f t="shared" si="3"/>
        <v>204</v>
      </c>
      <c r="B205" s="1" t="s">
        <v>2118</v>
      </c>
      <c r="C205" s="2" t="s">
        <v>1812</v>
      </c>
      <c r="D205" s="1" t="s">
        <v>2011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2119</v>
      </c>
      <c r="C206" s="2" t="s">
        <v>1812</v>
      </c>
      <c r="D206" s="1" t="s">
        <v>1974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2120</v>
      </c>
      <c r="C207" s="2" t="s">
        <v>1812</v>
      </c>
      <c r="D207" s="1" t="s">
        <v>2080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2121</v>
      </c>
      <c r="C208" s="2" t="s">
        <v>1812</v>
      </c>
      <c r="D208" s="1" t="s">
        <v>2122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2123</v>
      </c>
      <c r="C209" s="2" t="s">
        <v>1812</v>
      </c>
      <c r="D209" s="1" t="s">
        <v>1957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2124</v>
      </c>
      <c r="C210" s="2" t="s">
        <v>1812</v>
      </c>
      <c r="D210" s="1" t="s">
        <v>1693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2125</v>
      </c>
      <c r="C211" s="2" t="s">
        <v>1812</v>
      </c>
      <c r="D211" s="1" t="s">
        <v>2060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2126</v>
      </c>
      <c r="C212" s="2" t="s">
        <v>1812</v>
      </c>
      <c r="D212" s="1" t="s">
        <v>1846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2127</v>
      </c>
      <c r="C213" s="2" t="s">
        <v>1812</v>
      </c>
      <c r="D213" s="1" t="s">
        <v>1974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2128</v>
      </c>
      <c r="C214" s="2" t="s">
        <v>1812</v>
      </c>
      <c r="D214" s="1" t="s">
        <v>592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2129</v>
      </c>
      <c r="C215" s="2" t="s">
        <v>1812</v>
      </c>
      <c r="D215" s="1" t="s">
        <v>1957</v>
      </c>
      <c r="E215" s="3" t="s">
        <v>297</v>
      </c>
      <c r="F215" s="3" t="s">
        <v>6</v>
      </c>
      <c r="G215" s="4" t="s">
        <v>298</v>
      </c>
    </row>
    <row r="216" spans="1:7" ht="18.5" customHeight="1" x14ac:dyDescent="0.35">
      <c r="A216">
        <f t="shared" si="3"/>
        <v>215</v>
      </c>
      <c r="B216" s="1" t="s">
        <v>2130</v>
      </c>
      <c r="C216" s="2" t="s">
        <v>1812</v>
      </c>
      <c r="D216" s="1" t="s">
        <v>2083</v>
      </c>
      <c r="E216" s="3" t="s">
        <v>297</v>
      </c>
      <c r="F216" s="3" t="s">
        <v>6</v>
      </c>
      <c r="G216" s="4" t="s">
        <v>298</v>
      </c>
    </row>
    <row r="217" spans="1:7" ht="18.5" customHeight="1" x14ac:dyDescent="0.35">
      <c r="A217">
        <f t="shared" si="3"/>
        <v>216</v>
      </c>
      <c r="B217" s="1" t="s">
        <v>2131</v>
      </c>
      <c r="C217" s="2" t="s">
        <v>1812</v>
      </c>
      <c r="D217" s="1" t="s">
        <v>2029</v>
      </c>
      <c r="E217" s="3" t="s">
        <v>297</v>
      </c>
      <c r="F217" s="3" t="s">
        <v>6</v>
      </c>
      <c r="G217" s="4" t="s">
        <v>298</v>
      </c>
    </row>
    <row r="218" spans="1:7" ht="18.5" customHeight="1" x14ac:dyDescent="0.35">
      <c r="A218">
        <f t="shared" si="3"/>
        <v>217</v>
      </c>
      <c r="B218" s="1" t="s">
        <v>2132</v>
      </c>
      <c r="C218" s="2" t="s">
        <v>1812</v>
      </c>
      <c r="D218" s="1" t="s">
        <v>1978</v>
      </c>
      <c r="E218" s="3" t="s">
        <v>297</v>
      </c>
      <c r="F218" s="3" t="s">
        <v>6</v>
      </c>
      <c r="G218" s="4" t="s">
        <v>298</v>
      </c>
    </row>
    <row r="219" spans="1:7" ht="18.5" customHeight="1" x14ac:dyDescent="0.35">
      <c r="A219">
        <f t="shared" si="3"/>
        <v>218</v>
      </c>
      <c r="B219" s="1" t="s">
        <v>2133</v>
      </c>
      <c r="C219" s="2" t="s">
        <v>1812</v>
      </c>
      <c r="D219" s="1" t="s">
        <v>751</v>
      </c>
      <c r="E219" s="3" t="s">
        <v>297</v>
      </c>
      <c r="F219" s="3" t="s">
        <v>6</v>
      </c>
      <c r="G219" s="4" t="s">
        <v>298</v>
      </c>
    </row>
    <row r="220" spans="1:7" ht="18.5" customHeight="1" x14ac:dyDescent="0.35">
      <c r="A220">
        <f t="shared" si="3"/>
        <v>219</v>
      </c>
      <c r="B220" s="1" t="s">
        <v>2134</v>
      </c>
      <c r="C220" s="2" t="s">
        <v>1812</v>
      </c>
      <c r="D220" s="1" t="s">
        <v>1931</v>
      </c>
      <c r="E220" s="3" t="s">
        <v>297</v>
      </c>
      <c r="F220" s="3" t="s">
        <v>6</v>
      </c>
      <c r="G220" s="4" t="s">
        <v>298</v>
      </c>
    </row>
    <row r="221" spans="1:7" ht="18.5" customHeight="1" x14ac:dyDescent="0.35">
      <c r="A221">
        <f t="shared" si="3"/>
        <v>220</v>
      </c>
      <c r="B221" s="1" t="s">
        <v>2135</v>
      </c>
      <c r="C221" s="2" t="s">
        <v>1812</v>
      </c>
      <c r="D221" s="1" t="s">
        <v>2136</v>
      </c>
      <c r="E221" s="3" t="s">
        <v>297</v>
      </c>
      <c r="F221" s="3" t="s">
        <v>6</v>
      </c>
      <c r="G221" s="4" t="s">
        <v>298</v>
      </c>
    </row>
    <row r="222" spans="1:7" ht="18.5" customHeight="1" x14ac:dyDescent="0.35">
      <c r="A222">
        <f t="shared" si="3"/>
        <v>221</v>
      </c>
      <c r="B222" s="1" t="s">
        <v>2137</v>
      </c>
      <c r="C222" s="2" t="s">
        <v>1812</v>
      </c>
      <c r="D222" s="1" t="s">
        <v>592</v>
      </c>
      <c r="E222" s="3" t="s">
        <v>297</v>
      </c>
      <c r="F222" s="3" t="s">
        <v>6</v>
      </c>
      <c r="G222" s="4" t="s">
        <v>298</v>
      </c>
    </row>
    <row r="223" spans="1:7" ht="18.5" customHeight="1" x14ac:dyDescent="0.35">
      <c r="A223">
        <f t="shared" si="3"/>
        <v>222</v>
      </c>
      <c r="B223" s="1" t="s">
        <v>2138</v>
      </c>
      <c r="C223" s="2" t="s">
        <v>1812</v>
      </c>
      <c r="D223" s="1" t="s">
        <v>2080</v>
      </c>
      <c r="E223" s="3" t="s">
        <v>297</v>
      </c>
      <c r="F223" s="3" t="s">
        <v>6</v>
      </c>
      <c r="G223" s="4" t="s">
        <v>298</v>
      </c>
    </row>
    <row r="224" spans="1:7" ht="18.5" customHeight="1" x14ac:dyDescent="0.35">
      <c r="A224">
        <f t="shared" si="3"/>
        <v>223</v>
      </c>
      <c r="B224" s="1" t="s">
        <v>2139</v>
      </c>
      <c r="C224" s="2" t="s">
        <v>1812</v>
      </c>
      <c r="D224" s="1" t="s">
        <v>1938</v>
      </c>
      <c r="E224" s="3" t="s">
        <v>297</v>
      </c>
      <c r="F224" s="3" t="s">
        <v>6</v>
      </c>
      <c r="G224" s="4" t="s">
        <v>298</v>
      </c>
    </row>
    <row r="225" spans="1:7" ht="18.5" customHeight="1" x14ac:dyDescent="0.35">
      <c r="A225">
        <f t="shared" si="3"/>
        <v>224</v>
      </c>
      <c r="B225" s="1" t="s">
        <v>2140</v>
      </c>
      <c r="C225" s="2" t="s">
        <v>1812</v>
      </c>
      <c r="D225" s="1" t="s">
        <v>1934</v>
      </c>
      <c r="E225" s="3" t="s">
        <v>297</v>
      </c>
      <c r="F225" s="3" t="s">
        <v>6</v>
      </c>
      <c r="G225" s="4" t="s">
        <v>298</v>
      </c>
    </row>
    <row r="226" spans="1:7" ht="18.5" customHeight="1" x14ac:dyDescent="0.35">
      <c r="A226">
        <f t="shared" si="3"/>
        <v>225</v>
      </c>
      <c r="B226" s="1" t="s">
        <v>2141</v>
      </c>
      <c r="C226" s="2" t="s">
        <v>1812</v>
      </c>
      <c r="D226" s="1" t="s">
        <v>1926</v>
      </c>
      <c r="E226" s="3" t="s">
        <v>297</v>
      </c>
      <c r="F226" s="3" t="s">
        <v>6</v>
      </c>
      <c r="G226" s="4" t="s">
        <v>298</v>
      </c>
    </row>
    <row r="227" spans="1:7" ht="18.5" customHeight="1" x14ac:dyDescent="0.35">
      <c r="A227">
        <f t="shared" si="3"/>
        <v>226</v>
      </c>
      <c r="B227" s="1" t="s">
        <v>2142</v>
      </c>
      <c r="C227" s="2" t="s">
        <v>1812</v>
      </c>
      <c r="D227" s="1" t="s">
        <v>1951</v>
      </c>
      <c r="E227" s="3" t="s">
        <v>297</v>
      </c>
      <c r="F227" s="3" t="s">
        <v>6</v>
      </c>
      <c r="G227" s="4" t="s">
        <v>298</v>
      </c>
    </row>
    <row r="228" spans="1:7" ht="18.5" customHeight="1" x14ac:dyDescent="0.35">
      <c r="A228">
        <f t="shared" si="3"/>
        <v>227</v>
      </c>
      <c r="B228" s="1" t="s">
        <v>2143</v>
      </c>
      <c r="C228" s="2" t="s">
        <v>2085</v>
      </c>
      <c r="D228" s="1" t="s">
        <v>1887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2144</v>
      </c>
      <c r="C229" s="2" t="s">
        <v>1812</v>
      </c>
      <c r="D229" s="1" t="s">
        <v>2145</v>
      </c>
      <c r="E229" s="3" t="s">
        <v>320</v>
      </c>
      <c r="F229" s="3" t="s">
        <v>6</v>
      </c>
      <c r="G229" s="4" t="s">
        <v>321</v>
      </c>
    </row>
    <row r="230" spans="1:7" ht="18.5" customHeight="1" x14ac:dyDescent="0.35">
      <c r="A230">
        <f t="shared" si="3"/>
        <v>229</v>
      </c>
      <c r="B230" s="1" t="s">
        <v>2146</v>
      </c>
      <c r="C230" s="2" t="s">
        <v>2085</v>
      </c>
      <c r="D230" s="1" t="s">
        <v>2147</v>
      </c>
      <c r="E230" s="3" t="s">
        <v>320</v>
      </c>
      <c r="F230" s="3" t="s">
        <v>6</v>
      </c>
      <c r="G230" s="4" t="s">
        <v>321</v>
      </c>
    </row>
    <row r="231" spans="1:7" ht="18.5" customHeight="1" x14ac:dyDescent="0.35">
      <c r="A231">
        <f t="shared" si="3"/>
        <v>230</v>
      </c>
      <c r="B231" s="1" t="s">
        <v>2148</v>
      </c>
      <c r="C231" s="2" t="s">
        <v>2085</v>
      </c>
      <c r="D231" s="1" t="s">
        <v>1941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2149</v>
      </c>
      <c r="C232" s="2" t="s">
        <v>1812</v>
      </c>
      <c r="D232" s="1" t="s">
        <v>2150</v>
      </c>
      <c r="E232" s="3" t="s">
        <v>320</v>
      </c>
      <c r="F232" s="3" t="s">
        <v>6</v>
      </c>
      <c r="G232" s="4" t="s">
        <v>321</v>
      </c>
    </row>
    <row r="233" spans="1:7" ht="18.5" customHeight="1" x14ac:dyDescent="0.35">
      <c r="A233">
        <f t="shared" si="3"/>
        <v>232</v>
      </c>
      <c r="B233" s="1" t="s">
        <v>2151</v>
      </c>
      <c r="C233" s="2" t="s">
        <v>2085</v>
      </c>
      <c r="D233" s="1" t="s">
        <v>2152</v>
      </c>
      <c r="E233" s="3" t="s">
        <v>320</v>
      </c>
      <c r="F233" s="3" t="s">
        <v>6</v>
      </c>
      <c r="G233" s="4" t="s">
        <v>321</v>
      </c>
    </row>
    <row r="234" spans="1:7" ht="18.5" customHeight="1" x14ac:dyDescent="0.35">
      <c r="A234">
        <f t="shared" si="3"/>
        <v>233</v>
      </c>
      <c r="B234" s="1" t="s">
        <v>2153</v>
      </c>
      <c r="C234" s="2" t="s">
        <v>1812</v>
      </c>
      <c r="D234" s="1" t="s">
        <v>2044</v>
      </c>
      <c r="E234" s="3" t="s">
        <v>320</v>
      </c>
      <c r="F234" s="3" t="s">
        <v>6</v>
      </c>
      <c r="G234" s="4" t="s">
        <v>321</v>
      </c>
    </row>
    <row r="235" spans="1:7" ht="18.5" customHeight="1" x14ac:dyDescent="0.35">
      <c r="A235">
        <f t="shared" si="3"/>
        <v>234</v>
      </c>
      <c r="B235" s="1" t="s">
        <v>2154</v>
      </c>
      <c r="C235" s="2" t="s">
        <v>1812</v>
      </c>
      <c r="D235" s="1" t="s">
        <v>2155</v>
      </c>
      <c r="E235" s="3" t="s">
        <v>320</v>
      </c>
      <c r="F235" s="3" t="s">
        <v>6</v>
      </c>
      <c r="G235" s="4" t="s">
        <v>321</v>
      </c>
    </row>
    <row r="236" spans="1:7" ht="18.5" customHeight="1" x14ac:dyDescent="0.35">
      <c r="A236">
        <f t="shared" si="3"/>
        <v>235</v>
      </c>
      <c r="B236" s="1" t="s">
        <v>2156</v>
      </c>
      <c r="C236" s="2" t="s">
        <v>1812</v>
      </c>
      <c r="D236" s="1" t="s">
        <v>2157</v>
      </c>
      <c r="E236" s="3" t="s">
        <v>320</v>
      </c>
      <c r="F236" s="3" t="s">
        <v>6</v>
      </c>
      <c r="G236" s="4" t="s">
        <v>321</v>
      </c>
    </row>
    <row r="237" spans="1:7" ht="18.5" customHeight="1" x14ac:dyDescent="0.35">
      <c r="A237">
        <f t="shared" si="3"/>
        <v>236</v>
      </c>
      <c r="B237" s="1" t="s">
        <v>2158</v>
      </c>
      <c r="C237" s="2" t="s">
        <v>2085</v>
      </c>
      <c r="D237" s="1" t="s">
        <v>2096</v>
      </c>
      <c r="E237" s="3" t="s">
        <v>320</v>
      </c>
      <c r="F237" s="3" t="s">
        <v>6</v>
      </c>
      <c r="G237" s="4" t="s">
        <v>321</v>
      </c>
    </row>
    <row r="238" spans="1:7" ht="18.5" customHeight="1" x14ac:dyDescent="0.35">
      <c r="A238">
        <f t="shared" si="3"/>
        <v>237</v>
      </c>
      <c r="B238" s="1" t="s">
        <v>2159</v>
      </c>
      <c r="C238" s="2" t="s">
        <v>1812</v>
      </c>
      <c r="D238" s="1" t="s">
        <v>2160</v>
      </c>
      <c r="E238" s="3" t="s">
        <v>320</v>
      </c>
      <c r="F238" s="3" t="s">
        <v>6</v>
      </c>
      <c r="G238" s="4" t="s">
        <v>321</v>
      </c>
    </row>
    <row r="239" spans="1:7" ht="18.5" customHeight="1" x14ac:dyDescent="0.35">
      <c r="A239">
        <f t="shared" si="3"/>
        <v>238</v>
      </c>
      <c r="B239" s="1" t="s">
        <v>2161</v>
      </c>
      <c r="C239" s="2" t="s">
        <v>2085</v>
      </c>
      <c r="D239" s="1" t="s">
        <v>2058</v>
      </c>
      <c r="E239" s="3" t="s">
        <v>320</v>
      </c>
      <c r="F239" s="3" t="s">
        <v>6</v>
      </c>
      <c r="G239" s="4" t="s">
        <v>321</v>
      </c>
    </row>
    <row r="240" spans="1:7" ht="18.5" customHeight="1" x14ac:dyDescent="0.35">
      <c r="A240">
        <f t="shared" si="3"/>
        <v>239</v>
      </c>
      <c r="B240" s="1" t="s">
        <v>2162</v>
      </c>
      <c r="C240" s="2" t="s">
        <v>2085</v>
      </c>
      <c r="D240" s="1" t="s">
        <v>2163</v>
      </c>
      <c r="E240" s="3" t="s">
        <v>320</v>
      </c>
      <c r="F240" s="3" t="s">
        <v>6</v>
      </c>
      <c r="G240" s="4" t="s">
        <v>321</v>
      </c>
    </row>
    <row r="241" spans="1:7" ht="18.5" customHeight="1" x14ac:dyDescent="0.35">
      <c r="A241">
        <f t="shared" si="3"/>
        <v>240</v>
      </c>
      <c r="B241" s="1" t="s">
        <v>2164</v>
      </c>
      <c r="C241" s="2" t="s">
        <v>2085</v>
      </c>
      <c r="D241" s="1" t="s">
        <v>2165</v>
      </c>
      <c r="E241" s="3" t="s">
        <v>320</v>
      </c>
      <c r="F241" s="3" t="s">
        <v>6</v>
      </c>
      <c r="G241" s="4" t="s">
        <v>321</v>
      </c>
    </row>
    <row r="242" spans="1:7" ht="18.5" customHeight="1" x14ac:dyDescent="0.35">
      <c r="A242">
        <f t="shared" si="3"/>
        <v>241</v>
      </c>
      <c r="B242" s="1" t="s">
        <v>2166</v>
      </c>
      <c r="C242" s="2" t="s">
        <v>1812</v>
      </c>
      <c r="D242" s="1" t="s">
        <v>2167</v>
      </c>
      <c r="E242" s="3" t="s">
        <v>320</v>
      </c>
      <c r="F242" s="3" t="s">
        <v>6</v>
      </c>
      <c r="G242" s="4" t="s">
        <v>321</v>
      </c>
    </row>
    <row r="243" spans="1:7" ht="18.5" customHeight="1" x14ac:dyDescent="0.35">
      <c r="A243">
        <f t="shared" si="3"/>
        <v>242</v>
      </c>
      <c r="B243" s="1" t="s">
        <v>2168</v>
      </c>
      <c r="C243" s="2" t="s">
        <v>2085</v>
      </c>
      <c r="D243" s="1" t="s">
        <v>2169</v>
      </c>
      <c r="E243" s="3" t="s">
        <v>320</v>
      </c>
      <c r="F243" s="3" t="s">
        <v>6</v>
      </c>
      <c r="G243" s="4" t="s">
        <v>321</v>
      </c>
    </row>
    <row r="244" spans="1:7" ht="18.5" customHeight="1" x14ac:dyDescent="0.35">
      <c r="A244">
        <f t="shared" si="3"/>
        <v>243</v>
      </c>
      <c r="B244" s="1" t="s">
        <v>2170</v>
      </c>
      <c r="C244" s="2" t="s">
        <v>2085</v>
      </c>
      <c r="D244" s="1" t="s">
        <v>2171</v>
      </c>
      <c r="E244" s="3" t="s">
        <v>320</v>
      </c>
      <c r="F244" s="3" t="s">
        <v>6</v>
      </c>
      <c r="G244" s="4" t="s">
        <v>321</v>
      </c>
    </row>
    <row r="245" spans="1:7" ht="18.5" customHeight="1" x14ac:dyDescent="0.35">
      <c r="A245">
        <f t="shared" si="3"/>
        <v>244</v>
      </c>
      <c r="B245" s="1" t="s">
        <v>2172</v>
      </c>
      <c r="C245" s="2" t="s">
        <v>2085</v>
      </c>
      <c r="D245" s="1" t="s">
        <v>2173</v>
      </c>
      <c r="E245" s="3" t="s">
        <v>320</v>
      </c>
      <c r="F245" s="3" t="s">
        <v>6</v>
      </c>
      <c r="G245" s="4" t="s">
        <v>321</v>
      </c>
    </row>
    <row r="246" spans="1:7" ht="18.5" customHeight="1" x14ac:dyDescent="0.35">
      <c r="A246">
        <f t="shared" si="3"/>
        <v>245</v>
      </c>
      <c r="B246" s="1" t="s">
        <v>2174</v>
      </c>
      <c r="C246" s="2" t="s">
        <v>2085</v>
      </c>
      <c r="D246" s="1" t="s">
        <v>2175</v>
      </c>
      <c r="E246" s="3" t="s">
        <v>320</v>
      </c>
      <c r="F246" s="3" t="s">
        <v>6</v>
      </c>
      <c r="G246" s="4" t="s">
        <v>321</v>
      </c>
    </row>
    <row r="247" spans="1:7" ht="18.5" customHeight="1" x14ac:dyDescent="0.35">
      <c r="A247">
        <f t="shared" si="3"/>
        <v>246</v>
      </c>
      <c r="B247" s="1" t="s">
        <v>2176</v>
      </c>
      <c r="C247" s="2" t="s">
        <v>2085</v>
      </c>
      <c r="D247" s="1" t="s">
        <v>2177</v>
      </c>
      <c r="E247" s="3" t="s">
        <v>320</v>
      </c>
      <c r="F247" s="3" t="s">
        <v>6</v>
      </c>
      <c r="G247" s="4" t="s">
        <v>321</v>
      </c>
    </row>
    <row r="248" spans="1:7" ht="18.5" customHeight="1" x14ac:dyDescent="0.35">
      <c r="A248">
        <f t="shared" si="3"/>
        <v>247</v>
      </c>
      <c r="B248" s="1" t="s">
        <v>2178</v>
      </c>
      <c r="C248" s="2" t="s">
        <v>2085</v>
      </c>
      <c r="D248" s="1" t="s">
        <v>2179</v>
      </c>
      <c r="E248" s="3" t="s">
        <v>320</v>
      </c>
      <c r="F248" s="3" t="s">
        <v>6</v>
      </c>
      <c r="G248" s="4" t="s">
        <v>321</v>
      </c>
    </row>
    <row r="249" spans="1:7" ht="18.5" customHeight="1" x14ac:dyDescent="0.35">
      <c r="A249">
        <f t="shared" si="3"/>
        <v>248</v>
      </c>
      <c r="B249" s="1" t="s">
        <v>2180</v>
      </c>
      <c r="C249" s="2" t="s">
        <v>2085</v>
      </c>
      <c r="D249" s="1" t="s">
        <v>1849</v>
      </c>
      <c r="E249" s="3" t="s">
        <v>320</v>
      </c>
      <c r="F249" s="3" t="s">
        <v>6</v>
      </c>
      <c r="G249" s="4" t="s">
        <v>321</v>
      </c>
    </row>
    <row r="250" spans="1:7" ht="18.5" customHeight="1" x14ac:dyDescent="0.35">
      <c r="A250">
        <f t="shared" si="3"/>
        <v>249</v>
      </c>
      <c r="B250" s="1" t="s">
        <v>2181</v>
      </c>
      <c r="C250" s="2" t="s">
        <v>1812</v>
      </c>
      <c r="D250" s="1" t="s">
        <v>1832</v>
      </c>
      <c r="E250" s="3" t="s">
        <v>320</v>
      </c>
      <c r="F250" s="3" t="s">
        <v>6</v>
      </c>
      <c r="G250" s="4" t="s">
        <v>321</v>
      </c>
    </row>
    <row r="251" spans="1:7" ht="18.5" customHeight="1" x14ac:dyDescent="0.35">
      <c r="A251">
        <f t="shared" si="3"/>
        <v>250</v>
      </c>
      <c r="B251" s="1" t="s">
        <v>2182</v>
      </c>
      <c r="C251" s="2" t="s">
        <v>2085</v>
      </c>
      <c r="D251" s="1" t="s">
        <v>2053</v>
      </c>
      <c r="E251" s="3" t="s">
        <v>320</v>
      </c>
      <c r="F251" s="3" t="s">
        <v>6</v>
      </c>
      <c r="G251" s="4" t="s">
        <v>321</v>
      </c>
    </row>
    <row r="252" spans="1:7" ht="18.5" customHeight="1" x14ac:dyDescent="0.35">
      <c r="A252">
        <f t="shared" si="3"/>
        <v>251</v>
      </c>
      <c r="B252" s="1" t="s">
        <v>2183</v>
      </c>
      <c r="C252" s="2" t="s">
        <v>2085</v>
      </c>
      <c r="D252" s="1" t="s">
        <v>592</v>
      </c>
      <c r="E252" s="3" t="s">
        <v>320</v>
      </c>
      <c r="F252" s="3" t="s">
        <v>6</v>
      </c>
      <c r="G252" s="4" t="s">
        <v>321</v>
      </c>
    </row>
    <row r="253" spans="1:7" ht="18.5" customHeight="1" x14ac:dyDescent="0.35">
      <c r="A253">
        <f t="shared" si="3"/>
        <v>252</v>
      </c>
      <c r="B253" s="1" t="s">
        <v>2184</v>
      </c>
      <c r="C253" s="2" t="s">
        <v>2085</v>
      </c>
      <c r="D253" s="1" t="s">
        <v>1844</v>
      </c>
      <c r="E253" s="3" t="s">
        <v>320</v>
      </c>
      <c r="F253" s="3" t="s">
        <v>6</v>
      </c>
      <c r="G253" s="4" t="s">
        <v>321</v>
      </c>
    </row>
    <row r="254" spans="1:7" ht="18.5" customHeight="1" x14ac:dyDescent="0.35">
      <c r="A254">
        <f t="shared" si="3"/>
        <v>253</v>
      </c>
      <c r="B254" s="1" t="s">
        <v>2185</v>
      </c>
      <c r="C254" s="2" t="s">
        <v>2085</v>
      </c>
      <c r="D254" s="1" t="s">
        <v>1838</v>
      </c>
      <c r="E254" s="3" t="s">
        <v>320</v>
      </c>
      <c r="F254" s="3" t="s">
        <v>6</v>
      </c>
      <c r="G254" s="4" t="s">
        <v>321</v>
      </c>
    </row>
    <row r="255" spans="1:7" ht="18.5" customHeight="1" x14ac:dyDescent="0.35">
      <c r="A255">
        <f t="shared" si="3"/>
        <v>254</v>
      </c>
      <c r="B255" s="1" t="s">
        <v>2186</v>
      </c>
      <c r="C255" s="2" t="s">
        <v>1812</v>
      </c>
      <c r="D255" s="1" t="s">
        <v>2187</v>
      </c>
      <c r="E255" s="3" t="s">
        <v>320</v>
      </c>
      <c r="F255" s="3" t="s">
        <v>6</v>
      </c>
      <c r="G255" s="4" t="s">
        <v>321</v>
      </c>
    </row>
    <row r="256" spans="1:7" x14ac:dyDescent="0.35">
      <c r="B256" s="5" t="s">
        <v>9468</v>
      </c>
    </row>
    <row r="257" spans="1:7" x14ac:dyDescent="0.35">
      <c r="A257">
        <v>1</v>
      </c>
      <c r="B257" s="1"/>
      <c r="C257" s="2"/>
      <c r="D257" s="1"/>
      <c r="E257" s="3" t="s">
        <v>279</v>
      </c>
      <c r="F257" s="3" t="s">
        <v>6</v>
      </c>
      <c r="G257" s="4" t="s">
        <v>280</v>
      </c>
    </row>
    <row r="258" spans="1:7" x14ac:dyDescent="0.35">
      <c r="A258">
        <v>2</v>
      </c>
      <c r="B258" s="1"/>
      <c r="C258" s="2"/>
      <c r="D258" s="1"/>
      <c r="E258" s="3" t="s">
        <v>279</v>
      </c>
      <c r="F258" s="3" t="s">
        <v>6</v>
      </c>
      <c r="G258" s="4" t="s">
        <v>280</v>
      </c>
    </row>
    <row r="259" spans="1:7" x14ac:dyDescent="0.35">
      <c r="A259">
        <v>3</v>
      </c>
      <c r="B259" s="1"/>
      <c r="C259" s="2"/>
      <c r="D259" s="1"/>
      <c r="E259" s="3" t="s">
        <v>279</v>
      </c>
      <c r="F259" s="3" t="s">
        <v>6</v>
      </c>
      <c r="G259" s="4" t="s">
        <v>280</v>
      </c>
    </row>
    <row r="260" spans="1:7" x14ac:dyDescent="0.35">
      <c r="A260">
        <v>4</v>
      </c>
      <c r="B260" s="1"/>
      <c r="C260" s="2"/>
      <c r="D260" s="1"/>
      <c r="E260" s="3" t="s">
        <v>279</v>
      </c>
      <c r="F260" s="3" t="s">
        <v>6</v>
      </c>
      <c r="G260" s="4" t="s">
        <v>280</v>
      </c>
    </row>
    <row r="261" spans="1:7" x14ac:dyDescent="0.35">
      <c r="A261">
        <v>5</v>
      </c>
      <c r="B261" s="1"/>
      <c r="C261" s="2"/>
      <c r="D261" s="1"/>
      <c r="E261" s="3" t="s">
        <v>279</v>
      </c>
      <c r="F261" s="3" t="s">
        <v>6</v>
      </c>
      <c r="G261" s="4" t="s">
        <v>280</v>
      </c>
    </row>
    <row r="262" spans="1:7" x14ac:dyDescent="0.35">
      <c r="A262">
        <v>6</v>
      </c>
      <c r="B262" s="1"/>
      <c r="C262" s="2"/>
      <c r="D262" s="1"/>
      <c r="E262" s="3" t="s">
        <v>279</v>
      </c>
      <c r="F262" s="3" t="s">
        <v>6</v>
      </c>
      <c r="G262" s="4" t="s">
        <v>280</v>
      </c>
    </row>
    <row r="263" spans="1:7" x14ac:dyDescent="0.35">
      <c r="A263">
        <v>7</v>
      </c>
      <c r="B263" s="1"/>
      <c r="C263" s="2"/>
      <c r="D263" s="1"/>
      <c r="E263" s="3" t="s">
        <v>279</v>
      </c>
      <c r="F263" s="3" t="s">
        <v>6</v>
      </c>
      <c r="G263" s="4" t="s">
        <v>280</v>
      </c>
    </row>
    <row r="264" spans="1:7" x14ac:dyDescent="0.35">
      <c r="A264">
        <v>1</v>
      </c>
      <c r="B264" s="1"/>
      <c r="C264" s="2"/>
      <c r="D264" s="1"/>
      <c r="E264" s="3" t="s">
        <v>320</v>
      </c>
      <c r="F264" s="3" t="s">
        <v>6</v>
      </c>
      <c r="G264" s="4" t="s">
        <v>321</v>
      </c>
    </row>
    <row r="265" spans="1:7" x14ac:dyDescent="0.35">
      <c r="A265">
        <v>2</v>
      </c>
      <c r="B265" s="1"/>
      <c r="C265" s="2"/>
      <c r="D265" s="1"/>
      <c r="E265" s="3" t="s">
        <v>320</v>
      </c>
      <c r="F265" s="3" t="s">
        <v>6</v>
      </c>
      <c r="G265" s="4" t="s">
        <v>321</v>
      </c>
    </row>
    <row r="266" spans="1:7" x14ac:dyDescent="0.35">
      <c r="A266">
        <v>3</v>
      </c>
      <c r="B266" s="1"/>
      <c r="C266" s="2"/>
      <c r="D266" s="1"/>
      <c r="E266" s="3" t="s">
        <v>320</v>
      </c>
      <c r="F266" s="3" t="s">
        <v>6</v>
      </c>
      <c r="G266" s="4" t="s">
        <v>321</v>
      </c>
    </row>
    <row r="267" spans="1:7" x14ac:dyDescent="0.35">
      <c r="A267">
        <v>4</v>
      </c>
      <c r="B267" s="1"/>
      <c r="C267" s="2"/>
      <c r="D267" s="1"/>
      <c r="E267" s="3" t="s">
        <v>320</v>
      </c>
      <c r="F267" s="3" t="s">
        <v>6</v>
      </c>
      <c r="G267" s="4" t="s">
        <v>321</v>
      </c>
    </row>
    <row r="268" spans="1:7" x14ac:dyDescent="0.35">
      <c r="A268">
        <v>5</v>
      </c>
      <c r="B268" s="1"/>
      <c r="C268" s="2"/>
      <c r="D268" s="1"/>
      <c r="E268" s="3" t="s">
        <v>320</v>
      </c>
      <c r="F268" s="3" t="s">
        <v>6</v>
      </c>
      <c r="G268" s="4" t="s">
        <v>321</v>
      </c>
    </row>
    <row r="269" spans="1:7" x14ac:dyDescent="0.35">
      <c r="A269">
        <v>6</v>
      </c>
      <c r="B269" s="1"/>
      <c r="C269" s="2"/>
      <c r="D269" s="1"/>
      <c r="E269" s="3" t="s">
        <v>320</v>
      </c>
      <c r="F269" s="3" t="s">
        <v>6</v>
      </c>
      <c r="G269" s="4" t="s">
        <v>321</v>
      </c>
    </row>
    <row r="270" spans="1:7" x14ac:dyDescent="0.35">
      <c r="A270">
        <v>1</v>
      </c>
      <c r="B270" s="1"/>
      <c r="C270" s="2"/>
      <c r="D270" s="1"/>
      <c r="E270" s="3" t="s">
        <v>297</v>
      </c>
      <c r="F270" s="3" t="s">
        <v>6</v>
      </c>
      <c r="G270" s="4" t="s">
        <v>298</v>
      </c>
    </row>
    <row r="271" spans="1:7" x14ac:dyDescent="0.35">
      <c r="A271">
        <v>2</v>
      </c>
      <c r="B271" s="1"/>
      <c r="C271" s="2"/>
      <c r="D271" s="1"/>
      <c r="E271" s="3" t="s">
        <v>297</v>
      </c>
      <c r="F271" s="3" t="s">
        <v>6</v>
      </c>
      <c r="G271" s="4" t="s">
        <v>298</v>
      </c>
    </row>
    <row r="272" spans="1:7" x14ac:dyDescent="0.35">
      <c r="A272">
        <v>3</v>
      </c>
      <c r="B272" s="1"/>
      <c r="C272" s="2"/>
      <c r="D272" s="1"/>
      <c r="E272" s="3" t="s">
        <v>297</v>
      </c>
      <c r="F272" s="3" t="s">
        <v>6</v>
      </c>
      <c r="G272" s="4" t="s">
        <v>298</v>
      </c>
    </row>
    <row r="273" spans="1:7" x14ac:dyDescent="0.35">
      <c r="A273">
        <v>4</v>
      </c>
      <c r="B273" s="1"/>
      <c r="C273" s="2"/>
      <c r="D273" s="1"/>
      <c r="E273" s="3" t="s">
        <v>297</v>
      </c>
      <c r="F273" s="3" t="s">
        <v>6</v>
      </c>
      <c r="G273" s="4" t="s">
        <v>298</v>
      </c>
    </row>
    <row r="274" spans="1:7" x14ac:dyDescent="0.35">
      <c r="A274">
        <v>5</v>
      </c>
      <c r="B274" s="1"/>
      <c r="C274" s="2"/>
      <c r="D274" s="1"/>
      <c r="E274" s="3" t="s">
        <v>297</v>
      </c>
      <c r="F274" s="3" t="s">
        <v>6</v>
      </c>
      <c r="G274" s="4" t="s">
        <v>298</v>
      </c>
    </row>
    <row r="275" spans="1:7" x14ac:dyDescent="0.35">
      <c r="A275">
        <v>6</v>
      </c>
      <c r="B275" s="1"/>
      <c r="C275" s="2"/>
      <c r="D275" s="1"/>
      <c r="E275" s="3" t="s">
        <v>297</v>
      </c>
      <c r="F275" s="3" t="s">
        <v>6</v>
      </c>
      <c r="G275" s="4" t="s">
        <v>298</v>
      </c>
    </row>
    <row r="276" spans="1:7" x14ac:dyDescent="0.35">
      <c r="A276">
        <v>1</v>
      </c>
      <c r="B276" s="1"/>
      <c r="C276" s="2"/>
      <c r="D276" s="1"/>
      <c r="E276" s="3" t="s">
        <v>9469</v>
      </c>
      <c r="F276" s="3" t="s">
        <v>6</v>
      </c>
      <c r="G276" s="4" t="s">
        <v>262</v>
      </c>
    </row>
    <row r="277" spans="1:7" x14ac:dyDescent="0.35">
      <c r="A277">
        <v>2</v>
      </c>
      <c r="B277" s="1"/>
      <c r="C277" s="2"/>
      <c r="D277" s="1"/>
      <c r="E277" s="3" t="s">
        <v>9469</v>
      </c>
      <c r="F277" s="3" t="s">
        <v>6</v>
      </c>
      <c r="G277" s="4" t="s">
        <v>262</v>
      </c>
    </row>
    <row r="278" spans="1:7" x14ac:dyDescent="0.35">
      <c r="A278">
        <v>3</v>
      </c>
      <c r="B278" s="1"/>
      <c r="C278" s="2"/>
      <c r="D278" s="1"/>
      <c r="E278" s="3" t="s">
        <v>9469</v>
      </c>
      <c r="F278" s="3" t="s">
        <v>6</v>
      </c>
      <c r="G278" s="4" t="s">
        <v>262</v>
      </c>
    </row>
    <row r="279" spans="1:7" x14ac:dyDescent="0.35">
      <c r="A279">
        <v>4</v>
      </c>
      <c r="B279" s="1"/>
      <c r="C279" s="2"/>
      <c r="D279" s="1"/>
      <c r="E279" s="3" t="s">
        <v>9469</v>
      </c>
      <c r="F279" s="3" t="s">
        <v>6</v>
      </c>
      <c r="G279" s="4" t="s">
        <v>262</v>
      </c>
    </row>
    <row r="280" spans="1:7" x14ac:dyDescent="0.35">
      <c r="A280">
        <v>5</v>
      </c>
      <c r="B280" s="1"/>
      <c r="C280" s="2"/>
      <c r="D280" s="1"/>
      <c r="E280" s="3" t="s">
        <v>9469</v>
      </c>
      <c r="F280" s="3" t="s">
        <v>6</v>
      </c>
      <c r="G280" s="4" t="s">
        <v>262</v>
      </c>
    </row>
    <row r="281" spans="1:7" x14ac:dyDescent="0.35">
      <c r="A281">
        <v>6</v>
      </c>
      <c r="B281" s="1"/>
      <c r="C281" s="2"/>
      <c r="D281" s="1"/>
      <c r="E281" s="3" t="s">
        <v>9469</v>
      </c>
      <c r="F281" s="3" t="s">
        <v>6</v>
      </c>
      <c r="G281" s="4" t="s">
        <v>262</v>
      </c>
    </row>
    <row r="282" spans="1:7" x14ac:dyDescent="0.35">
      <c r="A282">
        <v>7</v>
      </c>
      <c r="B282" s="1"/>
      <c r="C282" s="2"/>
      <c r="D282" s="1"/>
      <c r="E282" s="3" t="s">
        <v>9469</v>
      </c>
      <c r="F282" s="3" t="s">
        <v>6</v>
      </c>
      <c r="G282" s="4" t="s">
        <v>262</v>
      </c>
    </row>
    <row r="283" spans="1:7" x14ac:dyDescent="0.35">
      <c r="A283">
        <v>8</v>
      </c>
      <c r="B283" s="1"/>
      <c r="C283" s="2"/>
      <c r="D283" s="1"/>
      <c r="E283" s="3" t="s">
        <v>9469</v>
      </c>
      <c r="F283" s="3" t="s">
        <v>6</v>
      </c>
      <c r="G283" s="4" t="s">
        <v>262</v>
      </c>
    </row>
    <row r="284" spans="1:7" x14ac:dyDescent="0.35">
      <c r="A284">
        <v>9</v>
      </c>
      <c r="B284" s="1"/>
      <c r="C284" s="2"/>
      <c r="D284" s="1"/>
      <c r="E284" s="3" t="s">
        <v>9469</v>
      </c>
      <c r="F284" s="3" t="s">
        <v>6</v>
      </c>
      <c r="G284" s="4" t="s">
        <v>262</v>
      </c>
    </row>
    <row r="285" spans="1:7" x14ac:dyDescent="0.35">
      <c r="A285">
        <v>1</v>
      </c>
      <c r="B285" s="1"/>
      <c r="C285" s="2"/>
      <c r="D285" s="1"/>
      <c r="E285" s="3" t="s">
        <v>261</v>
      </c>
      <c r="F285" s="3" t="s">
        <v>6</v>
      </c>
      <c r="G285" s="4" t="s">
        <v>9470</v>
      </c>
    </row>
    <row r="286" spans="1:7" x14ac:dyDescent="0.35">
      <c r="A286">
        <v>2</v>
      </c>
      <c r="B286" s="1"/>
      <c r="C286" s="2"/>
      <c r="D286" s="1"/>
      <c r="E286" s="3" t="s">
        <v>261</v>
      </c>
      <c r="F286" s="3" t="s">
        <v>6</v>
      </c>
      <c r="G286" s="4" t="s">
        <v>9470</v>
      </c>
    </row>
    <row r="287" spans="1:7" x14ac:dyDescent="0.35">
      <c r="A287">
        <v>3</v>
      </c>
      <c r="B287" s="1"/>
      <c r="C287" s="2"/>
      <c r="D287" s="1"/>
      <c r="E287" s="3" t="s">
        <v>261</v>
      </c>
      <c r="F287" s="3" t="s">
        <v>6</v>
      </c>
      <c r="G287" s="4" t="s">
        <v>9470</v>
      </c>
    </row>
    <row r="288" spans="1:7" x14ac:dyDescent="0.35">
      <c r="A288">
        <v>4</v>
      </c>
      <c r="B288" s="1"/>
      <c r="C288" s="2"/>
      <c r="D288" s="1"/>
      <c r="E288" s="3" t="s">
        <v>261</v>
      </c>
      <c r="F288" s="3" t="s">
        <v>6</v>
      </c>
      <c r="G288" s="4" t="s">
        <v>9470</v>
      </c>
    </row>
    <row r="289" spans="1:7" x14ac:dyDescent="0.35">
      <c r="A289">
        <v>5</v>
      </c>
      <c r="B289" s="1"/>
      <c r="C289" s="2"/>
      <c r="D289" s="1"/>
      <c r="E289" s="3" t="s">
        <v>261</v>
      </c>
      <c r="F289" s="3" t="s">
        <v>6</v>
      </c>
      <c r="G289" s="4" t="s">
        <v>9470</v>
      </c>
    </row>
    <row r="290" spans="1:7" x14ac:dyDescent="0.35">
      <c r="A290">
        <v>6</v>
      </c>
      <c r="B290" s="1"/>
      <c r="C290" s="2"/>
      <c r="D290" s="1"/>
      <c r="E290" s="3" t="s">
        <v>261</v>
      </c>
      <c r="F290" s="3" t="s">
        <v>6</v>
      </c>
      <c r="G290" s="4" t="s">
        <v>9470</v>
      </c>
    </row>
    <row r="291" spans="1:7" x14ac:dyDescent="0.35">
      <c r="A291">
        <v>7</v>
      </c>
      <c r="B291" s="1"/>
      <c r="C291" s="2"/>
      <c r="D291" s="1"/>
      <c r="E291" s="3" t="s">
        <v>261</v>
      </c>
      <c r="F291" s="3" t="s">
        <v>6</v>
      </c>
      <c r="G291" s="4" t="s">
        <v>9470</v>
      </c>
    </row>
    <row r="292" spans="1:7" x14ac:dyDescent="0.35">
      <c r="A292">
        <v>8</v>
      </c>
      <c r="B292" s="1"/>
      <c r="C292" s="2"/>
      <c r="D292" s="1"/>
      <c r="E292" s="3" t="s">
        <v>261</v>
      </c>
      <c r="F292" s="3" t="s">
        <v>6</v>
      </c>
      <c r="G292" s="4" t="s">
        <v>9470</v>
      </c>
    </row>
    <row r="293" spans="1:7" x14ac:dyDescent="0.35">
      <c r="A293">
        <v>9</v>
      </c>
      <c r="B293" s="1"/>
      <c r="C293" s="2"/>
      <c r="D293" s="1"/>
      <c r="E293" s="3" t="s">
        <v>261</v>
      </c>
      <c r="F293" s="3" t="s">
        <v>6</v>
      </c>
      <c r="G293" s="4" t="s">
        <v>9470</v>
      </c>
    </row>
    <row r="294" spans="1:7" x14ac:dyDescent="0.35">
      <c r="A294">
        <v>1</v>
      </c>
      <c r="B294" s="1"/>
      <c r="C294" s="2"/>
      <c r="D294" s="1"/>
      <c r="E294" s="3" t="s">
        <v>9471</v>
      </c>
      <c r="F294" s="3" t="s">
        <v>6</v>
      </c>
      <c r="G294" s="4" t="s">
        <v>195</v>
      </c>
    </row>
    <row r="295" spans="1:7" x14ac:dyDescent="0.35">
      <c r="A295">
        <v>2</v>
      </c>
      <c r="B295" s="1"/>
      <c r="C295" s="2"/>
      <c r="D295" s="1"/>
      <c r="E295" s="3" t="s">
        <v>9471</v>
      </c>
      <c r="F295" s="3" t="s">
        <v>6</v>
      </c>
      <c r="G295" s="4" t="s">
        <v>195</v>
      </c>
    </row>
    <row r="296" spans="1:7" x14ac:dyDescent="0.35">
      <c r="A296">
        <v>3</v>
      </c>
      <c r="B296" s="1"/>
      <c r="C296" s="2"/>
      <c r="D296" s="1"/>
      <c r="E296" s="3" t="s">
        <v>9471</v>
      </c>
      <c r="F296" s="3" t="s">
        <v>6</v>
      </c>
      <c r="G296" s="4" t="s">
        <v>195</v>
      </c>
    </row>
    <row r="297" spans="1:7" x14ac:dyDescent="0.35">
      <c r="A297">
        <v>4</v>
      </c>
      <c r="B297" s="1"/>
      <c r="C297" s="2"/>
      <c r="D297" s="1"/>
      <c r="E297" s="3" t="s">
        <v>9471</v>
      </c>
      <c r="F297" s="3" t="s">
        <v>6</v>
      </c>
      <c r="G297" s="4" t="s">
        <v>195</v>
      </c>
    </row>
    <row r="298" spans="1:7" x14ac:dyDescent="0.35">
      <c r="A298">
        <v>5</v>
      </c>
      <c r="B298" s="1"/>
      <c r="C298" s="2"/>
      <c r="D298" s="1"/>
      <c r="E298" s="3" t="s">
        <v>9471</v>
      </c>
      <c r="F298" s="3" t="s">
        <v>6</v>
      </c>
      <c r="G298" s="4" t="s">
        <v>195</v>
      </c>
    </row>
    <row r="299" spans="1:7" x14ac:dyDescent="0.35">
      <c r="A299">
        <v>6</v>
      </c>
      <c r="B299" s="1"/>
      <c r="C299" s="2"/>
      <c r="D299" s="1"/>
      <c r="E299" s="3" t="s">
        <v>9471</v>
      </c>
      <c r="F299" s="3" t="s">
        <v>6</v>
      </c>
      <c r="G299" s="4" t="s">
        <v>195</v>
      </c>
    </row>
    <row r="300" spans="1:7" x14ac:dyDescent="0.35">
      <c r="A300">
        <v>7</v>
      </c>
      <c r="B300" s="1"/>
      <c r="C300" s="2"/>
      <c r="D300" s="1"/>
      <c r="E300" s="3" t="s">
        <v>9471</v>
      </c>
      <c r="F300" s="3" t="s">
        <v>6</v>
      </c>
      <c r="G300" s="4" t="s">
        <v>195</v>
      </c>
    </row>
    <row r="301" spans="1:7" x14ac:dyDescent="0.35">
      <c r="A301">
        <v>8</v>
      </c>
      <c r="B301" s="1"/>
      <c r="C301" s="2"/>
      <c r="D301" s="1"/>
      <c r="E301" s="3" t="s">
        <v>9471</v>
      </c>
      <c r="F301" s="3" t="s">
        <v>6</v>
      </c>
      <c r="G301" s="4" t="s">
        <v>195</v>
      </c>
    </row>
    <row r="302" spans="1:7" x14ac:dyDescent="0.35">
      <c r="A302">
        <v>9</v>
      </c>
      <c r="B302" s="1"/>
      <c r="C302" s="2"/>
      <c r="D302" s="1"/>
      <c r="E302" s="3" t="s">
        <v>9471</v>
      </c>
      <c r="F302" s="3" t="s">
        <v>6</v>
      </c>
      <c r="G302" s="4" t="s">
        <v>195</v>
      </c>
    </row>
    <row r="303" spans="1:7" x14ac:dyDescent="0.35">
      <c r="A303">
        <v>1</v>
      </c>
      <c r="B303" s="1"/>
      <c r="C303" s="2"/>
      <c r="D303" s="1"/>
      <c r="E303" s="3" t="s">
        <v>9471</v>
      </c>
      <c r="F303" s="3" t="s">
        <v>6</v>
      </c>
      <c r="G303" s="4" t="s">
        <v>159</v>
      </c>
    </row>
    <row r="304" spans="1:7" x14ac:dyDescent="0.35">
      <c r="A304">
        <v>2</v>
      </c>
      <c r="B304" s="1"/>
      <c r="C304" s="2"/>
      <c r="D304" s="1"/>
      <c r="E304" s="3" t="s">
        <v>9471</v>
      </c>
      <c r="F304" s="3" t="s">
        <v>6</v>
      </c>
      <c r="G304" s="4" t="s">
        <v>159</v>
      </c>
    </row>
    <row r="305" spans="1:7" x14ac:dyDescent="0.35">
      <c r="A305">
        <v>3</v>
      </c>
      <c r="B305" s="1"/>
      <c r="C305" s="2"/>
      <c r="D305" s="1"/>
      <c r="E305" s="3" t="s">
        <v>9471</v>
      </c>
      <c r="F305" s="3" t="s">
        <v>6</v>
      </c>
      <c r="G305" s="4" t="s">
        <v>159</v>
      </c>
    </row>
    <row r="306" spans="1:7" x14ac:dyDescent="0.35">
      <c r="A306">
        <v>4</v>
      </c>
      <c r="B306" s="1"/>
      <c r="C306" s="2"/>
      <c r="D306" s="1"/>
      <c r="E306" s="3" t="s">
        <v>9471</v>
      </c>
      <c r="F306" s="3" t="s">
        <v>6</v>
      </c>
      <c r="G306" s="4" t="s">
        <v>159</v>
      </c>
    </row>
    <row r="307" spans="1:7" x14ac:dyDescent="0.35">
      <c r="A307">
        <v>5</v>
      </c>
      <c r="B307" s="1"/>
      <c r="C307" s="2"/>
      <c r="D307" s="1"/>
      <c r="E307" s="3" t="s">
        <v>9471</v>
      </c>
      <c r="F307" s="3" t="s">
        <v>6</v>
      </c>
      <c r="G307" s="4" t="s">
        <v>159</v>
      </c>
    </row>
    <row r="308" spans="1:7" x14ac:dyDescent="0.35">
      <c r="A308">
        <v>6</v>
      </c>
      <c r="B308" s="1"/>
      <c r="C308" s="2"/>
      <c r="D308" s="1"/>
      <c r="E308" s="3" t="s">
        <v>9471</v>
      </c>
      <c r="F308" s="3" t="s">
        <v>6</v>
      </c>
      <c r="G308" s="4" t="s">
        <v>159</v>
      </c>
    </row>
    <row r="309" spans="1:7" x14ac:dyDescent="0.35">
      <c r="A309">
        <v>7</v>
      </c>
      <c r="B309" s="1"/>
      <c r="C309" s="2"/>
      <c r="D309" s="1"/>
      <c r="E309" s="3" t="s">
        <v>9471</v>
      </c>
      <c r="F309" s="3" t="s">
        <v>6</v>
      </c>
      <c r="G309" s="4" t="s">
        <v>159</v>
      </c>
    </row>
    <row r="310" spans="1:7" x14ac:dyDescent="0.35">
      <c r="A310">
        <v>8</v>
      </c>
      <c r="B310" s="1"/>
      <c r="C310" s="2"/>
      <c r="D310" s="1"/>
      <c r="E310" s="3" t="s">
        <v>9471</v>
      </c>
      <c r="F310" s="3" t="s">
        <v>6</v>
      </c>
      <c r="G310" s="4" t="s">
        <v>159</v>
      </c>
    </row>
    <row r="311" spans="1:7" x14ac:dyDescent="0.35">
      <c r="A311">
        <v>9</v>
      </c>
      <c r="B311" s="1"/>
      <c r="C311" s="2"/>
      <c r="D311" s="1"/>
      <c r="E311" s="3" t="s">
        <v>9471</v>
      </c>
      <c r="F311" s="3" t="s">
        <v>6</v>
      </c>
      <c r="G311" s="4" t="s">
        <v>159</v>
      </c>
    </row>
    <row r="312" spans="1:7" x14ac:dyDescent="0.35">
      <c r="A312">
        <v>1</v>
      </c>
      <c r="B312" s="1"/>
      <c r="C312" s="2"/>
      <c r="D312" s="1"/>
      <c r="E312" s="3" t="s">
        <v>9471</v>
      </c>
      <c r="F312" s="3" t="s">
        <v>6</v>
      </c>
      <c r="G312" s="4" t="s">
        <v>159</v>
      </c>
    </row>
    <row r="313" spans="1:7" x14ac:dyDescent="0.35">
      <c r="A313">
        <v>2</v>
      </c>
      <c r="B313" s="1"/>
      <c r="C313" s="2"/>
      <c r="D313" s="1"/>
      <c r="E313" s="3" t="s">
        <v>9471</v>
      </c>
      <c r="F313" s="3" t="s">
        <v>6</v>
      </c>
      <c r="G313" s="4" t="s">
        <v>159</v>
      </c>
    </row>
    <row r="314" spans="1:7" x14ac:dyDescent="0.35">
      <c r="A314">
        <v>3</v>
      </c>
      <c r="B314" s="1"/>
      <c r="C314" s="2"/>
      <c r="D314" s="1"/>
      <c r="E314" s="3" t="s">
        <v>9471</v>
      </c>
      <c r="F314" s="3" t="s">
        <v>6</v>
      </c>
      <c r="G314" s="4" t="s">
        <v>159</v>
      </c>
    </row>
    <row r="315" spans="1:7" x14ac:dyDescent="0.35">
      <c r="A315">
        <v>4</v>
      </c>
      <c r="B315" s="1"/>
      <c r="C315" s="2"/>
      <c r="D315" s="1"/>
      <c r="E315" s="3" t="s">
        <v>9471</v>
      </c>
      <c r="F315" s="3" t="s">
        <v>6</v>
      </c>
      <c r="G315" s="4" t="s">
        <v>159</v>
      </c>
    </row>
    <row r="316" spans="1:7" x14ac:dyDescent="0.35">
      <c r="A316">
        <v>5</v>
      </c>
      <c r="B316" s="1"/>
      <c r="C316" s="2"/>
      <c r="D316" s="1"/>
      <c r="E316" s="3" t="s">
        <v>9471</v>
      </c>
      <c r="F316" s="3" t="s">
        <v>6</v>
      </c>
      <c r="G316" s="4" t="s">
        <v>159</v>
      </c>
    </row>
    <row r="317" spans="1:7" x14ac:dyDescent="0.35">
      <c r="A317">
        <v>6</v>
      </c>
      <c r="B317" s="1"/>
      <c r="C317" s="2"/>
      <c r="D317" s="1"/>
      <c r="E317" s="3" t="s">
        <v>9471</v>
      </c>
      <c r="F317" s="3" t="s">
        <v>6</v>
      </c>
      <c r="G317" s="4" t="s">
        <v>159</v>
      </c>
    </row>
    <row r="318" spans="1:7" x14ac:dyDescent="0.35">
      <c r="A318">
        <v>7</v>
      </c>
      <c r="B318" s="1"/>
      <c r="C318" s="2"/>
      <c r="D318" s="1"/>
      <c r="E318" s="3" t="s">
        <v>9471</v>
      </c>
      <c r="F318" s="3" t="s">
        <v>6</v>
      </c>
      <c r="G318" s="4" t="s">
        <v>159</v>
      </c>
    </row>
    <row r="319" spans="1:7" x14ac:dyDescent="0.35">
      <c r="A319">
        <v>1</v>
      </c>
      <c r="B319" s="1"/>
      <c r="C319" s="2"/>
      <c r="D319" s="1"/>
      <c r="E319" s="3" t="s">
        <v>5</v>
      </c>
      <c r="F319" s="3" t="s">
        <v>6</v>
      </c>
      <c r="G319" s="4" t="s">
        <v>7</v>
      </c>
    </row>
    <row r="320" spans="1:7" x14ac:dyDescent="0.35">
      <c r="A320">
        <v>2</v>
      </c>
      <c r="B320" s="1"/>
      <c r="C320" s="2"/>
      <c r="D320" s="1"/>
      <c r="E320" s="3" t="s">
        <v>5</v>
      </c>
      <c r="F320" s="3" t="s">
        <v>6</v>
      </c>
      <c r="G320" s="4" t="s">
        <v>7</v>
      </c>
    </row>
    <row r="321" spans="1:7" x14ac:dyDescent="0.35">
      <c r="A321">
        <v>3</v>
      </c>
      <c r="B321" s="1"/>
      <c r="C321" s="2"/>
      <c r="D321" s="1"/>
      <c r="E321" s="3" t="s">
        <v>5</v>
      </c>
      <c r="F321" s="3" t="s">
        <v>6</v>
      </c>
      <c r="G321" s="4" t="s">
        <v>7</v>
      </c>
    </row>
    <row r="322" spans="1:7" x14ac:dyDescent="0.35">
      <c r="A322">
        <v>4</v>
      </c>
      <c r="B322" s="1"/>
      <c r="C322" s="2"/>
      <c r="D322" s="1"/>
      <c r="E322" s="3" t="s">
        <v>5</v>
      </c>
      <c r="F322" s="3" t="s">
        <v>6</v>
      </c>
      <c r="G322" s="4" t="s">
        <v>7</v>
      </c>
    </row>
    <row r="323" spans="1:7" x14ac:dyDescent="0.35">
      <c r="A323">
        <v>5</v>
      </c>
      <c r="B323" s="1"/>
      <c r="C323" s="2"/>
      <c r="D323" s="1"/>
      <c r="E323" s="3" t="s">
        <v>5</v>
      </c>
      <c r="F323" s="3" t="s">
        <v>6</v>
      </c>
      <c r="G323" s="4" t="s">
        <v>7</v>
      </c>
    </row>
    <row r="324" spans="1:7" x14ac:dyDescent="0.35">
      <c r="A324">
        <v>6</v>
      </c>
      <c r="B324" s="1"/>
      <c r="C324" s="2"/>
      <c r="D324" s="1"/>
      <c r="E324" s="3" t="s">
        <v>5</v>
      </c>
      <c r="F324" s="3" t="s">
        <v>6</v>
      </c>
      <c r="G324" s="4" t="s">
        <v>7</v>
      </c>
    </row>
    <row r="325" spans="1:7" x14ac:dyDescent="0.35">
      <c r="A325">
        <v>7</v>
      </c>
      <c r="B325" s="1"/>
      <c r="C325" s="2"/>
      <c r="D325" s="1"/>
      <c r="E325" s="3" t="s">
        <v>5</v>
      </c>
      <c r="F325" s="3" t="s">
        <v>6</v>
      </c>
      <c r="G325" s="4" t="s">
        <v>7</v>
      </c>
    </row>
    <row r="326" spans="1:7" x14ac:dyDescent="0.35">
      <c r="A326">
        <v>1</v>
      </c>
      <c r="B326" s="1"/>
      <c r="C326" s="2"/>
      <c r="D326" s="1"/>
      <c r="E326" s="3" t="s">
        <v>1</v>
      </c>
      <c r="F326" s="3" t="s">
        <v>6</v>
      </c>
      <c r="G326" s="4" t="s">
        <v>53</v>
      </c>
    </row>
    <row r="327" spans="1:7" x14ac:dyDescent="0.35">
      <c r="A327">
        <v>2</v>
      </c>
      <c r="B327" s="1"/>
      <c r="C327" s="2"/>
      <c r="D327" s="1"/>
      <c r="E327" s="3" t="s">
        <v>1</v>
      </c>
      <c r="F327" s="3" t="s">
        <v>6</v>
      </c>
      <c r="G327" s="4" t="s">
        <v>53</v>
      </c>
    </row>
    <row r="328" spans="1:7" x14ac:dyDescent="0.35">
      <c r="A328">
        <v>3</v>
      </c>
      <c r="B328" s="1"/>
      <c r="C328" s="2"/>
      <c r="D328" s="1"/>
      <c r="E328" s="3" t="s">
        <v>1</v>
      </c>
      <c r="F328" s="3" t="s">
        <v>6</v>
      </c>
      <c r="G328" s="4" t="s">
        <v>53</v>
      </c>
    </row>
    <row r="329" spans="1:7" x14ac:dyDescent="0.35">
      <c r="A329">
        <v>4</v>
      </c>
      <c r="B329" s="1"/>
      <c r="C329" s="2"/>
      <c r="D329" s="1"/>
      <c r="E329" s="3" t="s">
        <v>1</v>
      </c>
      <c r="F329" s="3" t="s">
        <v>6</v>
      </c>
      <c r="G329" s="4" t="s">
        <v>53</v>
      </c>
    </row>
    <row r="330" spans="1:7" x14ac:dyDescent="0.35">
      <c r="A330">
        <v>5</v>
      </c>
      <c r="B330" s="1"/>
      <c r="C330" s="2"/>
      <c r="D330" s="1"/>
      <c r="E330" s="3" t="s">
        <v>1</v>
      </c>
      <c r="F330" s="3" t="s">
        <v>6</v>
      </c>
      <c r="G330" s="4" t="s">
        <v>53</v>
      </c>
    </row>
    <row r="331" spans="1:7" x14ac:dyDescent="0.35">
      <c r="A331">
        <v>6</v>
      </c>
      <c r="B331" s="1"/>
      <c r="C331" s="2"/>
      <c r="D331" s="1"/>
      <c r="E331" s="3" t="s">
        <v>1</v>
      </c>
      <c r="F331" s="3" t="s">
        <v>6</v>
      </c>
      <c r="G331" s="4" t="s">
        <v>53</v>
      </c>
    </row>
    <row r="332" spans="1:7" x14ac:dyDescent="0.35">
      <c r="A332">
        <v>7</v>
      </c>
      <c r="B332" s="1"/>
      <c r="C332" s="2"/>
      <c r="D332" s="1"/>
      <c r="E332" s="3" t="s">
        <v>1</v>
      </c>
      <c r="F332" s="3" t="s">
        <v>6</v>
      </c>
      <c r="G332" s="4" t="s">
        <v>53</v>
      </c>
    </row>
    <row r="333" spans="1:7" x14ac:dyDescent="0.35">
      <c r="A333">
        <v>1</v>
      </c>
      <c r="B333" s="1"/>
      <c r="C333" s="2"/>
      <c r="D333" s="1"/>
      <c r="E333" s="3" t="s">
        <v>8</v>
      </c>
      <c r="F333" s="3" t="s">
        <v>6</v>
      </c>
      <c r="G333" s="4" t="s">
        <v>91</v>
      </c>
    </row>
    <row r="334" spans="1:7" x14ac:dyDescent="0.35">
      <c r="A334">
        <v>2</v>
      </c>
      <c r="B334" s="1"/>
      <c r="C334" s="2"/>
      <c r="D334" s="1"/>
      <c r="E334" s="3" t="s">
        <v>8</v>
      </c>
      <c r="F334" s="3" t="s">
        <v>6</v>
      </c>
      <c r="G334" s="4" t="s">
        <v>91</v>
      </c>
    </row>
    <row r="335" spans="1:7" x14ac:dyDescent="0.35">
      <c r="A335">
        <v>3</v>
      </c>
      <c r="B335" s="1"/>
      <c r="C335" s="2"/>
      <c r="D335" s="1"/>
      <c r="E335" s="3" t="s">
        <v>8</v>
      </c>
      <c r="F335" s="3" t="s">
        <v>6</v>
      </c>
      <c r="G335" s="4" t="s">
        <v>91</v>
      </c>
    </row>
    <row r="336" spans="1:7" x14ac:dyDescent="0.35">
      <c r="A336">
        <v>4</v>
      </c>
      <c r="B336" s="1"/>
      <c r="C336" s="2"/>
      <c r="D336" s="1"/>
      <c r="E336" s="3" t="s">
        <v>8</v>
      </c>
      <c r="F336" s="3" t="s">
        <v>6</v>
      </c>
      <c r="G336" s="4" t="s">
        <v>91</v>
      </c>
    </row>
    <row r="337" spans="1:7" x14ac:dyDescent="0.35">
      <c r="A337">
        <v>5</v>
      </c>
      <c r="B337" s="1"/>
      <c r="C337" s="2"/>
      <c r="D337" s="1"/>
      <c r="E337" s="3" t="s">
        <v>8</v>
      </c>
      <c r="F337" s="3" t="s">
        <v>6</v>
      </c>
      <c r="G337" s="4" t="s">
        <v>91</v>
      </c>
    </row>
    <row r="338" spans="1:7" x14ac:dyDescent="0.35">
      <c r="A338">
        <v>6</v>
      </c>
      <c r="B338" s="1"/>
      <c r="C338" s="2"/>
      <c r="D338" s="1"/>
      <c r="E338" s="3" t="s">
        <v>8</v>
      </c>
      <c r="F338" s="3" t="s">
        <v>6</v>
      </c>
      <c r="G338" s="4" t="s">
        <v>91</v>
      </c>
    </row>
    <row r="339" spans="1:7" x14ac:dyDescent="0.35">
      <c r="A339">
        <v>7</v>
      </c>
      <c r="B339" s="1"/>
      <c r="C339" s="2"/>
      <c r="D339" s="1"/>
      <c r="E339" s="3" t="s">
        <v>8</v>
      </c>
      <c r="F339" s="3" t="s">
        <v>6</v>
      </c>
      <c r="G339" s="4" t="s">
        <v>91</v>
      </c>
    </row>
    <row r="340" spans="1:7" x14ac:dyDescent="0.35">
      <c r="A340">
        <v>1</v>
      </c>
      <c r="B340" s="1"/>
      <c r="C340" s="2"/>
      <c r="D340" s="1"/>
      <c r="E340" s="3" t="s">
        <v>11</v>
      </c>
      <c r="F340" s="3" t="s">
        <v>6</v>
      </c>
      <c r="G340" s="4" t="s">
        <v>120</v>
      </c>
    </row>
    <row r="341" spans="1:7" x14ac:dyDescent="0.35">
      <c r="A341">
        <v>2</v>
      </c>
      <c r="B341" s="1"/>
      <c r="C341" s="2"/>
      <c r="D341" s="1"/>
      <c r="E341" s="3" t="s">
        <v>11</v>
      </c>
      <c r="F341" s="3" t="s">
        <v>6</v>
      </c>
      <c r="G341" s="4" t="s">
        <v>120</v>
      </c>
    </row>
    <row r="342" spans="1:7" x14ac:dyDescent="0.35">
      <c r="A342">
        <v>3</v>
      </c>
      <c r="B342" s="1"/>
      <c r="C342" s="2"/>
      <c r="D342" s="1"/>
      <c r="E342" s="3" t="s">
        <v>11</v>
      </c>
      <c r="F342" s="3" t="s">
        <v>6</v>
      </c>
      <c r="G342" s="4" t="s">
        <v>120</v>
      </c>
    </row>
    <row r="343" spans="1:7" x14ac:dyDescent="0.35">
      <c r="A343">
        <v>4</v>
      </c>
      <c r="B343" s="1"/>
      <c r="C343" s="2"/>
      <c r="D343" s="1"/>
      <c r="E343" s="3" t="s">
        <v>11</v>
      </c>
      <c r="F343" s="3" t="s">
        <v>6</v>
      </c>
      <c r="G343" s="4" t="s">
        <v>120</v>
      </c>
    </row>
    <row r="344" spans="1:7" x14ac:dyDescent="0.35">
      <c r="A344">
        <v>5</v>
      </c>
      <c r="B344" s="1"/>
      <c r="C344" s="2"/>
      <c r="D344" s="1"/>
      <c r="E344" s="3" t="s">
        <v>11</v>
      </c>
      <c r="F344" s="3" t="s">
        <v>6</v>
      </c>
      <c r="G344" s="4" t="s">
        <v>120</v>
      </c>
    </row>
    <row r="345" spans="1:7" x14ac:dyDescent="0.35">
      <c r="A345">
        <v>6</v>
      </c>
      <c r="B345" s="1"/>
      <c r="C345" s="2"/>
      <c r="D345" s="1"/>
      <c r="E345" s="3" t="s">
        <v>11</v>
      </c>
      <c r="F345" s="3" t="s">
        <v>6</v>
      </c>
      <c r="G345" s="4" t="s">
        <v>120</v>
      </c>
    </row>
    <row r="346" spans="1:7" x14ac:dyDescent="0.35">
      <c r="A346">
        <v>7</v>
      </c>
      <c r="B346" s="1"/>
      <c r="C346" s="2"/>
      <c r="D346" s="1"/>
      <c r="E346" s="3" t="s">
        <v>11</v>
      </c>
      <c r="F346" s="3" t="s">
        <v>6</v>
      </c>
      <c r="G346" s="4" t="s">
        <v>120</v>
      </c>
    </row>
    <row r="347" spans="1:7" x14ac:dyDescent="0.35">
      <c r="A347">
        <v>8</v>
      </c>
      <c r="B347" s="1"/>
      <c r="C347" s="2"/>
      <c r="D347" s="1"/>
      <c r="E347" s="3" t="s">
        <v>11</v>
      </c>
      <c r="F347" s="3" t="s">
        <v>6</v>
      </c>
      <c r="G347" s="4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117D-D2F3-4A64-8D42-107FDC25F09F}">
  <dimension ref="A2:G278"/>
  <sheetViews>
    <sheetView tabSelected="1" topLeftCell="A186" workbookViewId="0">
      <selection activeCell="K194" sqref="K194"/>
    </sheetView>
  </sheetViews>
  <sheetFormatPr defaultRowHeight="14.5" x14ac:dyDescent="0.35"/>
  <cols>
    <col min="2" max="2" width="26.81640625" customWidth="1"/>
    <col min="3" max="3" width="13.7265625" customWidth="1"/>
    <col min="4" max="4" width="22.08984375" customWidth="1"/>
    <col min="5" max="5" width="13.08984375" customWidth="1"/>
    <col min="6" max="6" width="8.6328125" customWidth="1"/>
    <col min="7" max="7" width="8.7265625" hidden="1" customWidth="1"/>
  </cols>
  <sheetData>
    <row r="2" spans="1:7" ht="18.5" customHeight="1" x14ac:dyDescent="0.35">
      <c r="A2">
        <f t="shared" ref="A2:A65" si="0">A1+1</f>
        <v>1</v>
      </c>
      <c r="B2" s="1" t="s">
        <v>2188</v>
      </c>
      <c r="C2" s="2" t="s">
        <v>2189</v>
      </c>
      <c r="D2" s="1" t="s">
        <v>2190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2191</v>
      </c>
      <c r="C3" s="2" t="s">
        <v>2189</v>
      </c>
      <c r="D3" s="1" t="s">
        <v>2192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2193</v>
      </c>
      <c r="C4" s="2" t="s">
        <v>2189</v>
      </c>
      <c r="D4" s="1" t="s">
        <v>2194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2195</v>
      </c>
      <c r="C5" s="2" t="s">
        <v>2189</v>
      </c>
      <c r="D5" s="1" t="s">
        <v>2196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2197</v>
      </c>
      <c r="C6" s="2" t="s">
        <v>2189</v>
      </c>
      <c r="D6" s="1" t="s">
        <v>2198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2199</v>
      </c>
      <c r="C7" s="2" t="s">
        <v>2189</v>
      </c>
      <c r="D7" s="1" t="s">
        <v>2200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2201</v>
      </c>
      <c r="C8" s="2" t="s">
        <v>2189</v>
      </c>
      <c r="D8" s="1" t="s">
        <v>2202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2203</v>
      </c>
      <c r="C9" s="2" t="s">
        <v>2189</v>
      </c>
      <c r="D9" s="1" t="s">
        <v>2204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2205</v>
      </c>
      <c r="C10" s="2" t="s">
        <v>2189</v>
      </c>
      <c r="D10" s="1" t="s">
        <v>2206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2207</v>
      </c>
      <c r="C11" s="2" t="s">
        <v>2189</v>
      </c>
      <c r="D11" s="1" t="s">
        <v>2208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2209</v>
      </c>
      <c r="C12" s="2" t="s">
        <v>2189</v>
      </c>
      <c r="D12" s="1" t="s">
        <v>2210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2211</v>
      </c>
      <c r="C13" s="2" t="s">
        <v>2189</v>
      </c>
      <c r="D13" s="1" t="s">
        <v>2212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2213</v>
      </c>
      <c r="C14" s="2" t="s">
        <v>2189</v>
      </c>
      <c r="D14" s="1" t="s">
        <v>2214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2215</v>
      </c>
      <c r="C15" s="2" t="s">
        <v>2189</v>
      </c>
      <c r="D15" s="1" t="s">
        <v>2216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2217</v>
      </c>
      <c r="C16" s="2" t="s">
        <v>2189</v>
      </c>
      <c r="D16" s="1" t="s">
        <v>2218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2219</v>
      </c>
      <c r="C17" s="2" t="s">
        <v>2189</v>
      </c>
      <c r="D17" s="1" t="s">
        <v>2220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2221</v>
      </c>
      <c r="C18" s="2" t="s">
        <v>2189</v>
      </c>
      <c r="D18" s="1" t="s">
        <v>2222</v>
      </c>
      <c r="E18" s="3" t="s">
        <v>52</v>
      </c>
      <c r="F18" s="3" t="s">
        <v>6</v>
      </c>
      <c r="G18" s="4" t="s">
        <v>53</v>
      </c>
    </row>
    <row r="19" spans="1:7" ht="18.5" customHeight="1" x14ac:dyDescent="0.35">
      <c r="A19">
        <f t="shared" si="0"/>
        <v>18</v>
      </c>
      <c r="B19" s="1" t="s">
        <v>2223</v>
      </c>
      <c r="C19" s="2" t="s">
        <v>2189</v>
      </c>
      <c r="D19" s="1" t="s">
        <v>2224</v>
      </c>
      <c r="E19" s="3" t="s">
        <v>52</v>
      </c>
      <c r="F19" s="3" t="s">
        <v>6</v>
      </c>
      <c r="G19" s="4" t="s">
        <v>53</v>
      </c>
    </row>
    <row r="20" spans="1:7" ht="18.5" customHeight="1" x14ac:dyDescent="0.35">
      <c r="A20">
        <f t="shared" si="0"/>
        <v>19</v>
      </c>
      <c r="B20" s="1" t="s">
        <v>2225</v>
      </c>
      <c r="C20" s="2" t="s">
        <v>2189</v>
      </c>
      <c r="D20" s="1" t="s">
        <v>2218</v>
      </c>
      <c r="E20" s="3" t="s">
        <v>52</v>
      </c>
      <c r="F20" s="3" t="s">
        <v>6</v>
      </c>
      <c r="G20" s="4" t="s">
        <v>53</v>
      </c>
    </row>
    <row r="21" spans="1:7" ht="18.5" customHeight="1" x14ac:dyDescent="0.35">
      <c r="A21">
        <f t="shared" si="0"/>
        <v>20</v>
      </c>
      <c r="B21" s="1" t="s">
        <v>2226</v>
      </c>
      <c r="C21" s="2" t="s">
        <v>2189</v>
      </c>
      <c r="D21" s="1" t="s">
        <v>2227</v>
      </c>
      <c r="E21" s="3" t="s">
        <v>52</v>
      </c>
      <c r="F21" s="3" t="s">
        <v>6</v>
      </c>
      <c r="G21" s="4" t="s">
        <v>53</v>
      </c>
    </row>
    <row r="22" spans="1:7" ht="18.5" customHeight="1" x14ac:dyDescent="0.35">
      <c r="A22">
        <f t="shared" si="0"/>
        <v>21</v>
      </c>
      <c r="B22" s="1" t="s">
        <v>2228</v>
      </c>
      <c r="C22" s="2" t="s">
        <v>2189</v>
      </c>
      <c r="D22" s="1" t="s">
        <v>2229</v>
      </c>
      <c r="E22" s="3" t="s">
        <v>52</v>
      </c>
      <c r="F22" s="3" t="s">
        <v>6</v>
      </c>
      <c r="G22" s="4" t="s">
        <v>53</v>
      </c>
    </row>
    <row r="23" spans="1:7" ht="18.5" customHeight="1" x14ac:dyDescent="0.35">
      <c r="A23">
        <f t="shared" si="0"/>
        <v>22</v>
      </c>
      <c r="B23" s="1" t="s">
        <v>2230</v>
      </c>
      <c r="C23" s="2" t="s">
        <v>2189</v>
      </c>
      <c r="D23" s="1" t="s">
        <v>2214</v>
      </c>
      <c r="E23" s="3" t="s">
        <v>52</v>
      </c>
      <c r="F23" s="3" t="s">
        <v>6</v>
      </c>
      <c r="G23" s="4" t="s">
        <v>53</v>
      </c>
    </row>
    <row r="24" spans="1:7" ht="18.5" customHeight="1" x14ac:dyDescent="0.35">
      <c r="A24">
        <f t="shared" si="0"/>
        <v>23</v>
      </c>
      <c r="B24" s="1" t="s">
        <v>2231</v>
      </c>
      <c r="C24" s="2" t="s">
        <v>2189</v>
      </c>
      <c r="D24" s="1" t="s">
        <v>2232</v>
      </c>
      <c r="E24" s="3" t="s">
        <v>52</v>
      </c>
      <c r="F24" s="3" t="s">
        <v>6</v>
      </c>
      <c r="G24" s="4" t="s">
        <v>53</v>
      </c>
    </row>
    <row r="25" spans="1:7" ht="18.5" customHeight="1" x14ac:dyDescent="0.35">
      <c r="A25">
        <f t="shared" si="0"/>
        <v>24</v>
      </c>
      <c r="B25" s="1" t="s">
        <v>2233</v>
      </c>
      <c r="C25" s="2" t="s">
        <v>2189</v>
      </c>
      <c r="D25" s="1" t="s">
        <v>2234</v>
      </c>
      <c r="E25" s="3" t="s">
        <v>52</v>
      </c>
      <c r="F25" s="3" t="s">
        <v>6</v>
      </c>
      <c r="G25" s="4" t="s">
        <v>53</v>
      </c>
    </row>
    <row r="26" spans="1:7" ht="18.5" customHeight="1" x14ac:dyDescent="0.35">
      <c r="A26">
        <f t="shared" si="0"/>
        <v>25</v>
      </c>
      <c r="B26" s="1" t="s">
        <v>2235</v>
      </c>
      <c r="C26" s="2" t="s">
        <v>2189</v>
      </c>
      <c r="D26" s="1" t="s">
        <v>2236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2237</v>
      </c>
      <c r="C27" s="2" t="s">
        <v>2189</v>
      </c>
      <c r="D27" s="1" t="s">
        <v>2238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2239</v>
      </c>
      <c r="C28" s="2" t="s">
        <v>2189</v>
      </c>
      <c r="D28" s="1" t="s">
        <v>2240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2241</v>
      </c>
      <c r="C29" s="2" t="s">
        <v>2189</v>
      </c>
      <c r="D29" s="1" t="s">
        <v>2212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2242</v>
      </c>
      <c r="C30" s="2" t="s">
        <v>2189</v>
      </c>
      <c r="D30" s="1" t="s">
        <v>2243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2244</v>
      </c>
      <c r="C31" s="2" t="s">
        <v>2189</v>
      </c>
      <c r="D31" s="1" t="s">
        <v>2245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2246</v>
      </c>
      <c r="C32" s="2" t="s">
        <v>2189</v>
      </c>
      <c r="D32" s="1" t="s">
        <v>2247</v>
      </c>
      <c r="E32" s="3" t="s">
        <v>8</v>
      </c>
      <c r="F32" s="3" t="s">
        <v>6</v>
      </c>
      <c r="G32" s="4" t="s">
        <v>91</v>
      </c>
    </row>
    <row r="33" spans="1:7" ht="18.5" customHeight="1" x14ac:dyDescent="0.35">
      <c r="A33">
        <f t="shared" si="0"/>
        <v>32</v>
      </c>
      <c r="B33" s="1" t="s">
        <v>2248</v>
      </c>
      <c r="C33" s="2" t="s">
        <v>2189</v>
      </c>
      <c r="D33" s="1" t="s">
        <v>2249</v>
      </c>
      <c r="E33" s="3" t="s">
        <v>8</v>
      </c>
      <c r="F33" s="3" t="s">
        <v>6</v>
      </c>
      <c r="G33" s="4" t="s">
        <v>91</v>
      </c>
    </row>
    <row r="34" spans="1:7" ht="18.5" customHeight="1" x14ac:dyDescent="0.35">
      <c r="A34">
        <f t="shared" si="0"/>
        <v>33</v>
      </c>
      <c r="B34" s="1" t="s">
        <v>2250</v>
      </c>
      <c r="C34" s="2" t="s">
        <v>2189</v>
      </c>
      <c r="D34" s="1" t="s">
        <v>2227</v>
      </c>
      <c r="E34" s="3" t="s">
        <v>8</v>
      </c>
      <c r="F34" s="3" t="s">
        <v>6</v>
      </c>
      <c r="G34" s="4" t="s">
        <v>91</v>
      </c>
    </row>
    <row r="35" spans="1:7" ht="18.5" customHeight="1" x14ac:dyDescent="0.35">
      <c r="A35">
        <f t="shared" si="0"/>
        <v>34</v>
      </c>
      <c r="B35" s="1" t="s">
        <v>2251</v>
      </c>
      <c r="C35" s="2" t="s">
        <v>2189</v>
      </c>
      <c r="D35" s="1" t="s">
        <v>2243</v>
      </c>
      <c r="E35" s="3" t="s">
        <v>8</v>
      </c>
      <c r="F35" s="3" t="s">
        <v>6</v>
      </c>
      <c r="G35" s="4" t="s">
        <v>91</v>
      </c>
    </row>
    <row r="36" spans="1:7" ht="18.5" customHeight="1" x14ac:dyDescent="0.35">
      <c r="A36">
        <f t="shared" si="0"/>
        <v>35</v>
      </c>
      <c r="B36" s="1" t="s">
        <v>2252</v>
      </c>
      <c r="C36" s="2" t="s">
        <v>2189</v>
      </c>
      <c r="D36" s="1" t="s">
        <v>2253</v>
      </c>
      <c r="E36" s="3" t="s">
        <v>8</v>
      </c>
      <c r="F36" s="3" t="s">
        <v>6</v>
      </c>
      <c r="G36" s="4" t="s">
        <v>91</v>
      </c>
    </row>
    <row r="37" spans="1:7" ht="18.5" customHeight="1" x14ac:dyDescent="0.35">
      <c r="A37">
        <f t="shared" si="0"/>
        <v>36</v>
      </c>
      <c r="B37" s="1" t="s">
        <v>2254</v>
      </c>
      <c r="C37" s="2" t="s">
        <v>2189</v>
      </c>
      <c r="D37" s="1" t="s">
        <v>2255</v>
      </c>
      <c r="E37" s="3" t="s">
        <v>8</v>
      </c>
      <c r="F37" s="3" t="s">
        <v>6</v>
      </c>
      <c r="G37" s="4" t="s">
        <v>91</v>
      </c>
    </row>
    <row r="38" spans="1:7" ht="18.5" customHeight="1" x14ac:dyDescent="0.35">
      <c r="A38">
        <f t="shared" si="0"/>
        <v>37</v>
      </c>
      <c r="B38" s="1" t="s">
        <v>2256</v>
      </c>
      <c r="C38" s="2" t="s">
        <v>2189</v>
      </c>
      <c r="D38" s="1" t="s">
        <v>2212</v>
      </c>
      <c r="E38" s="3" t="s">
        <v>8</v>
      </c>
      <c r="F38" s="3" t="s">
        <v>6</v>
      </c>
      <c r="G38" s="4" t="s">
        <v>91</v>
      </c>
    </row>
    <row r="39" spans="1:7" ht="18.5" customHeight="1" x14ac:dyDescent="0.35">
      <c r="A39">
        <f t="shared" si="0"/>
        <v>38</v>
      </c>
      <c r="B39" s="1" t="s">
        <v>2257</v>
      </c>
      <c r="C39" s="2" t="s">
        <v>2189</v>
      </c>
      <c r="D39" s="1" t="s">
        <v>2224</v>
      </c>
      <c r="E39" s="3" t="s">
        <v>8</v>
      </c>
      <c r="F39" s="3" t="s">
        <v>6</v>
      </c>
      <c r="G39" s="4" t="s">
        <v>91</v>
      </c>
    </row>
    <row r="40" spans="1:7" ht="18.5" customHeight="1" x14ac:dyDescent="0.35">
      <c r="A40">
        <f t="shared" si="0"/>
        <v>39</v>
      </c>
      <c r="B40" s="1" t="s">
        <v>2258</v>
      </c>
      <c r="C40" s="2" t="s">
        <v>2189</v>
      </c>
      <c r="D40" s="1" t="s">
        <v>2253</v>
      </c>
      <c r="E40" s="3" t="s">
        <v>8</v>
      </c>
      <c r="F40" s="3" t="s">
        <v>6</v>
      </c>
      <c r="G40" s="4" t="s">
        <v>91</v>
      </c>
    </row>
    <row r="41" spans="1:7" ht="18.5" customHeight="1" x14ac:dyDescent="0.35">
      <c r="A41">
        <f t="shared" si="0"/>
        <v>40</v>
      </c>
      <c r="B41" s="1" t="s">
        <v>2259</v>
      </c>
      <c r="C41" s="2" t="s">
        <v>2189</v>
      </c>
      <c r="D41" s="1" t="s">
        <v>2220</v>
      </c>
      <c r="E41" s="3" t="s">
        <v>8</v>
      </c>
      <c r="F41" s="3" t="s">
        <v>6</v>
      </c>
      <c r="G41" s="4" t="s">
        <v>91</v>
      </c>
    </row>
    <row r="42" spans="1:7" ht="18.5" customHeight="1" x14ac:dyDescent="0.35">
      <c r="A42">
        <f t="shared" si="0"/>
        <v>41</v>
      </c>
      <c r="B42" s="1" t="s">
        <v>2260</v>
      </c>
      <c r="C42" s="2" t="s">
        <v>2189</v>
      </c>
      <c r="D42" s="1" t="s">
        <v>1607</v>
      </c>
      <c r="E42" s="3" t="s">
        <v>8</v>
      </c>
      <c r="F42" s="3" t="s">
        <v>6</v>
      </c>
      <c r="G42" s="4" t="s">
        <v>91</v>
      </c>
    </row>
    <row r="43" spans="1:7" ht="18.5" customHeight="1" x14ac:dyDescent="0.35">
      <c r="A43">
        <f t="shared" si="0"/>
        <v>42</v>
      </c>
      <c r="B43" s="1" t="s">
        <v>2261</v>
      </c>
      <c r="C43" s="2" t="s">
        <v>2189</v>
      </c>
      <c r="D43" s="1" t="s">
        <v>2262</v>
      </c>
      <c r="E43" s="3" t="s">
        <v>8</v>
      </c>
      <c r="F43" s="3" t="s">
        <v>6</v>
      </c>
      <c r="G43" s="4" t="s">
        <v>91</v>
      </c>
    </row>
    <row r="44" spans="1:7" ht="18.5" customHeight="1" x14ac:dyDescent="0.35">
      <c r="A44">
        <f t="shared" si="0"/>
        <v>43</v>
      </c>
      <c r="B44" s="1" t="s">
        <v>2263</v>
      </c>
      <c r="C44" s="2" t="s">
        <v>2189</v>
      </c>
      <c r="D44" s="1" t="s">
        <v>2264</v>
      </c>
      <c r="E44" s="3" t="s">
        <v>8</v>
      </c>
      <c r="F44" s="3" t="s">
        <v>6</v>
      </c>
      <c r="G44" s="4" t="s">
        <v>91</v>
      </c>
    </row>
    <row r="45" spans="1:7" ht="18.5" customHeight="1" x14ac:dyDescent="0.35">
      <c r="A45">
        <f t="shared" si="0"/>
        <v>44</v>
      </c>
      <c r="B45" s="1" t="s">
        <v>2265</v>
      </c>
      <c r="C45" s="2" t="s">
        <v>2189</v>
      </c>
      <c r="D45" s="1" t="s">
        <v>2266</v>
      </c>
      <c r="E45" s="3" t="s">
        <v>8</v>
      </c>
      <c r="F45" s="3" t="s">
        <v>6</v>
      </c>
      <c r="G45" s="4" t="s">
        <v>91</v>
      </c>
    </row>
    <row r="46" spans="1:7" ht="18.5" customHeight="1" x14ac:dyDescent="0.35">
      <c r="A46">
        <f t="shared" si="0"/>
        <v>45</v>
      </c>
      <c r="B46" s="1" t="s">
        <v>2267</v>
      </c>
      <c r="C46" s="2" t="s">
        <v>2189</v>
      </c>
      <c r="D46" s="1" t="s">
        <v>2247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2268</v>
      </c>
      <c r="C47" s="2" t="s">
        <v>2189</v>
      </c>
      <c r="D47" s="1" t="s">
        <v>2269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2270</v>
      </c>
      <c r="C48" s="2" t="s">
        <v>2189</v>
      </c>
      <c r="D48" s="1" t="s">
        <v>2271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2272</v>
      </c>
      <c r="C49" s="2" t="s">
        <v>2189</v>
      </c>
      <c r="D49" s="1" t="s">
        <v>2273</v>
      </c>
      <c r="E49" s="3" t="s">
        <v>11</v>
      </c>
      <c r="F49" s="3" t="s">
        <v>6</v>
      </c>
      <c r="G49" s="4" t="s">
        <v>120</v>
      </c>
    </row>
    <row r="50" spans="1:7" ht="18.5" customHeight="1" x14ac:dyDescent="0.35">
      <c r="A50">
        <f t="shared" si="0"/>
        <v>49</v>
      </c>
      <c r="B50" s="1" t="s">
        <v>2274</v>
      </c>
      <c r="C50" s="2" t="s">
        <v>2189</v>
      </c>
      <c r="D50" s="1" t="s">
        <v>2275</v>
      </c>
      <c r="E50" s="3" t="s">
        <v>11</v>
      </c>
      <c r="F50" s="3" t="s">
        <v>6</v>
      </c>
      <c r="G50" s="4" t="s">
        <v>120</v>
      </c>
    </row>
    <row r="51" spans="1:7" ht="18.5" customHeight="1" x14ac:dyDescent="0.35">
      <c r="A51">
        <f t="shared" si="0"/>
        <v>50</v>
      </c>
      <c r="B51" s="1" t="s">
        <v>2276</v>
      </c>
      <c r="C51" s="2" t="s">
        <v>2189</v>
      </c>
      <c r="D51" s="1" t="s">
        <v>2277</v>
      </c>
      <c r="E51" s="3" t="s">
        <v>11</v>
      </c>
      <c r="F51" s="3" t="s">
        <v>6</v>
      </c>
      <c r="G51" s="4" t="s">
        <v>120</v>
      </c>
    </row>
    <row r="52" spans="1:7" ht="18.5" customHeight="1" x14ac:dyDescent="0.35">
      <c r="A52">
        <f t="shared" si="0"/>
        <v>51</v>
      </c>
      <c r="B52" s="1" t="s">
        <v>2278</v>
      </c>
      <c r="C52" s="2" t="s">
        <v>2189</v>
      </c>
      <c r="D52" s="1" t="s">
        <v>2279</v>
      </c>
      <c r="E52" s="3" t="s">
        <v>11</v>
      </c>
      <c r="F52" s="3" t="s">
        <v>6</v>
      </c>
      <c r="G52" s="4" t="s">
        <v>120</v>
      </c>
    </row>
    <row r="53" spans="1:7" ht="18.5" customHeight="1" x14ac:dyDescent="0.35">
      <c r="A53">
        <f t="shared" si="0"/>
        <v>52</v>
      </c>
      <c r="B53" s="1" t="s">
        <v>2280</v>
      </c>
      <c r="C53" s="2" t="s">
        <v>2189</v>
      </c>
      <c r="D53" s="1" t="s">
        <v>2234</v>
      </c>
      <c r="E53" s="3" t="s">
        <v>11</v>
      </c>
      <c r="F53" s="3" t="s">
        <v>6</v>
      </c>
      <c r="G53" s="4" t="s">
        <v>120</v>
      </c>
    </row>
    <row r="54" spans="1:7" ht="18.5" customHeight="1" x14ac:dyDescent="0.35">
      <c r="A54">
        <f t="shared" si="0"/>
        <v>53</v>
      </c>
      <c r="B54" s="1" t="s">
        <v>2281</v>
      </c>
      <c r="C54" s="2" t="s">
        <v>2189</v>
      </c>
      <c r="D54" s="1" t="s">
        <v>2253</v>
      </c>
      <c r="E54" s="3" t="s">
        <v>11</v>
      </c>
      <c r="F54" s="3" t="s">
        <v>6</v>
      </c>
      <c r="G54" s="4" t="s">
        <v>120</v>
      </c>
    </row>
    <row r="55" spans="1:7" ht="18.5" customHeight="1" x14ac:dyDescent="0.35">
      <c r="A55">
        <f t="shared" si="0"/>
        <v>54</v>
      </c>
      <c r="B55" s="1" t="s">
        <v>2282</v>
      </c>
      <c r="C55" s="2" t="s">
        <v>2189</v>
      </c>
      <c r="D55" s="1" t="s">
        <v>2222</v>
      </c>
      <c r="E55" s="3" t="s">
        <v>11</v>
      </c>
      <c r="F55" s="3" t="s">
        <v>6</v>
      </c>
      <c r="G55" s="4" t="s">
        <v>120</v>
      </c>
    </row>
    <row r="56" spans="1:7" ht="18.5" customHeight="1" x14ac:dyDescent="0.35">
      <c r="A56">
        <f t="shared" si="0"/>
        <v>55</v>
      </c>
      <c r="B56" s="1" t="s">
        <v>2283</v>
      </c>
      <c r="C56" s="2" t="s">
        <v>2189</v>
      </c>
      <c r="D56" s="1" t="s">
        <v>2204</v>
      </c>
      <c r="E56" s="3" t="s">
        <v>11</v>
      </c>
      <c r="F56" s="3" t="s">
        <v>6</v>
      </c>
      <c r="G56" s="4" t="s">
        <v>120</v>
      </c>
    </row>
    <row r="57" spans="1:7" ht="18.5" customHeight="1" x14ac:dyDescent="0.35">
      <c r="A57">
        <f t="shared" si="0"/>
        <v>56</v>
      </c>
      <c r="B57" s="1" t="s">
        <v>2284</v>
      </c>
      <c r="C57" s="2" t="s">
        <v>2189</v>
      </c>
      <c r="D57" s="1" t="s">
        <v>2212</v>
      </c>
      <c r="E57" s="3" t="s">
        <v>11</v>
      </c>
      <c r="F57" s="3" t="s">
        <v>6</v>
      </c>
      <c r="G57" s="4" t="s">
        <v>120</v>
      </c>
    </row>
    <row r="58" spans="1:7" ht="18.5" customHeight="1" x14ac:dyDescent="0.35">
      <c r="A58">
        <f t="shared" si="0"/>
        <v>57</v>
      </c>
      <c r="B58" s="1" t="s">
        <v>2285</v>
      </c>
      <c r="C58" s="2" t="s">
        <v>2189</v>
      </c>
      <c r="D58" s="1" t="s">
        <v>2286</v>
      </c>
      <c r="E58" s="3" t="s">
        <v>11</v>
      </c>
      <c r="F58" s="3" t="s">
        <v>6</v>
      </c>
      <c r="G58" s="4" t="s">
        <v>120</v>
      </c>
    </row>
    <row r="59" spans="1:7" ht="18.5" customHeight="1" x14ac:dyDescent="0.35">
      <c r="A59">
        <f t="shared" si="0"/>
        <v>58</v>
      </c>
      <c r="B59" s="1" t="s">
        <v>2287</v>
      </c>
      <c r="C59" s="2" t="s">
        <v>2189</v>
      </c>
      <c r="D59" s="1" t="s">
        <v>2212</v>
      </c>
      <c r="E59" s="3" t="s">
        <v>11</v>
      </c>
      <c r="F59" s="3" t="s">
        <v>6</v>
      </c>
      <c r="G59" s="4" t="s">
        <v>120</v>
      </c>
    </row>
    <row r="60" spans="1:7" ht="18.5" customHeight="1" x14ac:dyDescent="0.35">
      <c r="A60">
        <f t="shared" si="0"/>
        <v>59</v>
      </c>
      <c r="B60" s="1" t="s">
        <v>2288</v>
      </c>
      <c r="C60" s="2" t="s">
        <v>2189</v>
      </c>
      <c r="D60" s="1" t="s">
        <v>2289</v>
      </c>
      <c r="E60" s="3" t="s">
        <v>11</v>
      </c>
      <c r="F60" s="3" t="s">
        <v>6</v>
      </c>
      <c r="G60" s="4" t="s">
        <v>120</v>
      </c>
    </row>
    <row r="61" spans="1:7" ht="18.5" customHeight="1" x14ac:dyDescent="0.35">
      <c r="A61">
        <f t="shared" si="0"/>
        <v>60</v>
      </c>
      <c r="B61" s="1" t="s">
        <v>2290</v>
      </c>
      <c r="C61" s="2" t="s">
        <v>2189</v>
      </c>
      <c r="D61" s="1" t="s">
        <v>2291</v>
      </c>
      <c r="E61" s="3" t="s">
        <v>11</v>
      </c>
      <c r="F61" s="3" t="s">
        <v>6</v>
      </c>
      <c r="G61" s="4" t="s">
        <v>120</v>
      </c>
    </row>
    <row r="62" spans="1:7" ht="18.5" customHeight="1" x14ac:dyDescent="0.35">
      <c r="A62">
        <f t="shared" si="0"/>
        <v>61</v>
      </c>
      <c r="B62" s="1" t="s">
        <v>2292</v>
      </c>
      <c r="C62" s="2" t="s">
        <v>2189</v>
      </c>
      <c r="D62" s="1" t="s">
        <v>2293</v>
      </c>
      <c r="E62" s="3" t="s">
        <v>11</v>
      </c>
      <c r="F62" s="3" t="s">
        <v>6</v>
      </c>
      <c r="G62" s="4" t="s">
        <v>120</v>
      </c>
    </row>
    <row r="63" spans="1:7" ht="18.5" customHeight="1" x14ac:dyDescent="0.35">
      <c r="A63">
        <f t="shared" si="0"/>
        <v>62</v>
      </c>
      <c r="B63" s="1" t="s">
        <v>2294</v>
      </c>
      <c r="C63" s="2" t="s">
        <v>2189</v>
      </c>
      <c r="D63" s="1" t="s">
        <v>2295</v>
      </c>
      <c r="E63" s="3" t="s">
        <v>11</v>
      </c>
      <c r="F63" s="3" t="s">
        <v>6</v>
      </c>
      <c r="G63" s="4" t="s">
        <v>120</v>
      </c>
    </row>
    <row r="64" spans="1:7" ht="18.5" customHeight="1" x14ac:dyDescent="0.35">
      <c r="A64">
        <f t="shared" si="0"/>
        <v>63</v>
      </c>
      <c r="B64" s="1" t="s">
        <v>2296</v>
      </c>
      <c r="C64" s="2" t="s">
        <v>2189</v>
      </c>
      <c r="D64" s="1" t="s">
        <v>2210</v>
      </c>
      <c r="E64" s="3" t="s">
        <v>11</v>
      </c>
      <c r="F64" s="3" t="s">
        <v>6</v>
      </c>
      <c r="G64" s="4" t="s">
        <v>120</v>
      </c>
    </row>
    <row r="65" spans="1:7" ht="18.5" customHeight="1" x14ac:dyDescent="0.35">
      <c r="A65">
        <f t="shared" si="0"/>
        <v>64</v>
      </c>
      <c r="B65" s="1" t="s">
        <v>2297</v>
      </c>
      <c r="C65" s="2" t="s">
        <v>2189</v>
      </c>
      <c r="D65" s="1" t="s">
        <v>2298</v>
      </c>
      <c r="E65" s="3" t="s">
        <v>158</v>
      </c>
      <c r="F65" s="3" t="s">
        <v>6</v>
      </c>
      <c r="G65" s="4" t="s">
        <v>159</v>
      </c>
    </row>
    <row r="66" spans="1:7" ht="18.5" customHeight="1" x14ac:dyDescent="0.35">
      <c r="A66">
        <f t="shared" ref="A66:A129" si="1">A65+1</f>
        <v>65</v>
      </c>
      <c r="B66" s="1" t="s">
        <v>2299</v>
      </c>
      <c r="C66" s="2" t="s">
        <v>2189</v>
      </c>
      <c r="D66" s="1" t="s">
        <v>2291</v>
      </c>
      <c r="E66" s="3" t="s">
        <v>158</v>
      </c>
      <c r="F66" s="3" t="s">
        <v>6</v>
      </c>
      <c r="G66" s="4" t="s">
        <v>159</v>
      </c>
    </row>
    <row r="67" spans="1:7" ht="18.5" customHeight="1" x14ac:dyDescent="0.35">
      <c r="A67">
        <f t="shared" si="1"/>
        <v>66</v>
      </c>
      <c r="B67" s="1" t="s">
        <v>2300</v>
      </c>
      <c r="C67" s="2" t="s">
        <v>2189</v>
      </c>
      <c r="D67" s="1" t="s">
        <v>2291</v>
      </c>
      <c r="E67" s="3" t="s">
        <v>158</v>
      </c>
      <c r="F67" s="3" t="s">
        <v>6</v>
      </c>
      <c r="G67" s="4" t="s">
        <v>159</v>
      </c>
    </row>
    <row r="68" spans="1:7" ht="18.5" customHeight="1" x14ac:dyDescent="0.35">
      <c r="A68">
        <f t="shared" si="1"/>
        <v>67</v>
      </c>
      <c r="B68" s="1" t="s">
        <v>2301</v>
      </c>
      <c r="C68" s="2" t="s">
        <v>2189</v>
      </c>
      <c r="D68" s="1" t="s">
        <v>1607</v>
      </c>
      <c r="E68" s="3" t="s">
        <v>158</v>
      </c>
      <c r="F68" s="3" t="s">
        <v>6</v>
      </c>
      <c r="G68" s="4" t="s">
        <v>159</v>
      </c>
    </row>
    <row r="69" spans="1:7" ht="18.5" customHeight="1" x14ac:dyDescent="0.35">
      <c r="A69">
        <f t="shared" si="1"/>
        <v>68</v>
      </c>
      <c r="B69" s="1" t="s">
        <v>2302</v>
      </c>
      <c r="C69" s="2" t="s">
        <v>2189</v>
      </c>
      <c r="D69" s="1" t="s">
        <v>2303</v>
      </c>
      <c r="E69" s="3" t="s">
        <v>158</v>
      </c>
      <c r="F69" s="3" t="s">
        <v>6</v>
      </c>
      <c r="G69" s="4" t="s">
        <v>159</v>
      </c>
    </row>
    <row r="70" spans="1:7" ht="18.5" customHeight="1" x14ac:dyDescent="0.35">
      <c r="A70">
        <f t="shared" si="1"/>
        <v>69</v>
      </c>
      <c r="B70" s="1" t="s">
        <v>2304</v>
      </c>
      <c r="C70" s="2" t="s">
        <v>2189</v>
      </c>
      <c r="D70" s="1" t="s">
        <v>2266</v>
      </c>
      <c r="E70" s="3" t="s">
        <v>158</v>
      </c>
      <c r="F70" s="3" t="s">
        <v>6</v>
      </c>
      <c r="G70" s="4" t="s">
        <v>159</v>
      </c>
    </row>
    <row r="71" spans="1:7" ht="18.5" customHeight="1" x14ac:dyDescent="0.35">
      <c r="A71">
        <f t="shared" si="1"/>
        <v>70</v>
      </c>
      <c r="B71" s="1" t="s">
        <v>2305</v>
      </c>
      <c r="C71" s="2" t="s">
        <v>2189</v>
      </c>
      <c r="D71" s="1" t="s">
        <v>2306</v>
      </c>
      <c r="E71" s="3" t="s">
        <v>158</v>
      </c>
      <c r="F71" s="3" t="s">
        <v>6</v>
      </c>
      <c r="G71" s="4" t="s">
        <v>159</v>
      </c>
    </row>
    <row r="72" spans="1:7" ht="18.5" customHeight="1" x14ac:dyDescent="0.35">
      <c r="A72">
        <f t="shared" si="1"/>
        <v>71</v>
      </c>
      <c r="B72" s="1" t="s">
        <v>2307</v>
      </c>
      <c r="C72" s="2" t="s">
        <v>2189</v>
      </c>
      <c r="D72" s="1" t="s">
        <v>2308</v>
      </c>
      <c r="E72" s="3" t="s">
        <v>158</v>
      </c>
      <c r="F72" s="3" t="s">
        <v>6</v>
      </c>
      <c r="G72" s="4" t="s">
        <v>159</v>
      </c>
    </row>
    <row r="73" spans="1:7" ht="18.5" customHeight="1" x14ac:dyDescent="0.35">
      <c r="A73">
        <f t="shared" si="1"/>
        <v>72</v>
      </c>
      <c r="B73" s="1" t="s">
        <v>2309</v>
      </c>
      <c r="C73" s="2" t="s">
        <v>2189</v>
      </c>
      <c r="D73" s="1" t="s">
        <v>2310</v>
      </c>
      <c r="E73" s="3" t="s">
        <v>158</v>
      </c>
      <c r="F73" s="3" t="s">
        <v>6</v>
      </c>
      <c r="G73" s="4" t="s">
        <v>159</v>
      </c>
    </row>
    <row r="74" spans="1:7" ht="18.5" customHeight="1" x14ac:dyDescent="0.35">
      <c r="A74">
        <f t="shared" si="1"/>
        <v>73</v>
      </c>
      <c r="B74" s="1" t="s">
        <v>2311</v>
      </c>
      <c r="C74" s="2" t="s">
        <v>2189</v>
      </c>
      <c r="D74" s="1" t="s">
        <v>2312</v>
      </c>
      <c r="E74" s="3" t="s">
        <v>158</v>
      </c>
      <c r="F74" s="3" t="s">
        <v>6</v>
      </c>
      <c r="G74" s="4" t="s">
        <v>159</v>
      </c>
    </row>
    <row r="75" spans="1:7" ht="18.5" customHeight="1" x14ac:dyDescent="0.35">
      <c r="A75">
        <f t="shared" si="1"/>
        <v>74</v>
      </c>
      <c r="B75" s="1" t="s">
        <v>2313</v>
      </c>
      <c r="C75" s="2" t="s">
        <v>2189</v>
      </c>
      <c r="D75" s="1" t="s">
        <v>2194</v>
      </c>
      <c r="E75" s="3" t="s">
        <v>194</v>
      </c>
      <c r="F75" s="3" t="s">
        <v>6</v>
      </c>
      <c r="G75" s="4" t="s">
        <v>195</v>
      </c>
    </row>
    <row r="76" spans="1:7" ht="18.5" customHeight="1" x14ac:dyDescent="0.35">
      <c r="A76">
        <f t="shared" si="1"/>
        <v>75</v>
      </c>
      <c r="B76" s="1" t="s">
        <v>2314</v>
      </c>
      <c r="C76" s="2" t="s">
        <v>2189</v>
      </c>
      <c r="D76" s="1" t="s">
        <v>2315</v>
      </c>
      <c r="E76" s="3" t="s">
        <v>194</v>
      </c>
      <c r="F76" s="3" t="s">
        <v>6</v>
      </c>
      <c r="G76" s="4" t="s">
        <v>195</v>
      </c>
    </row>
    <row r="77" spans="1:7" ht="18.5" customHeight="1" x14ac:dyDescent="0.35">
      <c r="A77">
        <f t="shared" si="1"/>
        <v>76</v>
      </c>
      <c r="B77" s="1" t="s">
        <v>2316</v>
      </c>
      <c r="C77" s="2" t="s">
        <v>2189</v>
      </c>
      <c r="D77" s="1" t="s">
        <v>2210</v>
      </c>
      <c r="E77" s="3" t="s">
        <v>194</v>
      </c>
      <c r="F77" s="3" t="s">
        <v>6</v>
      </c>
      <c r="G77" s="4" t="s">
        <v>195</v>
      </c>
    </row>
    <row r="78" spans="1:7" ht="18.5" customHeight="1" x14ac:dyDescent="0.35">
      <c r="A78">
        <f t="shared" si="1"/>
        <v>77</v>
      </c>
      <c r="B78" s="1" t="s">
        <v>2317</v>
      </c>
      <c r="C78" s="2" t="s">
        <v>2189</v>
      </c>
      <c r="D78" s="1" t="s">
        <v>2318</v>
      </c>
      <c r="E78" s="3" t="s">
        <v>194</v>
      </c>
      <c r="F78" s="3" t="s">
        <v>6</v>
      </c>
      <c r="G78" s="4" t="s">
        <v>195</v>
      </c>
    </row>
    <row r="79" spans="1:7" ht="18.5" customHeight="1" x14ac:dyDescent="0.35">
      <c r="A79">
        <f t="shared" si="1"/>
        <v>78</v>
      </c>
      <c r="B79" s="1" t="s">
        <v>2319</v>
      </c>
      <c r="C79" s="2" t="s">
        <v>2189</v>
      </c>
      <c r="D79" s="1" t="s">
        <v>2298</v>
      </c>
      <c r="E79" s="3" t="s">
        <v>194</v>
      </c>
      <c r="F79" s="3" t="s">
        <v>6</v>
      </c>
      <c r="G79" s="4" t="s">
        <v>195</v>
      </c>
    </row>
    <row r="80" spans="1:7" ht="18.5" customHeight="1" x14ac:dyDescent="0.35">
      <c r="A80">
        <f t="shared" si="1"/>
        <v>79</v>
      </c>
      <c r="B80" s="1" t="s">
        <v>2320</v>
      </c>
      <c r="C80" s="2" t="s">
        <v>2189</v>
      </c>
      <c r="D80" s="1" t="s">
        <v>2204</v>
      </c>
      <c r="E80" s="3" t="s">
        <v>194</v>
      </c>
      <c r="F80" s="3" t="s">
        <v>6</v>
      </c>
      <c r="G80" s="4" t="s">
        <v>195</v>
      </c>
    </row>
    <row r="81" spans="1:7" ht="18.5" customHeight="1" x14ac:dyDescent="0.35">
      <c r="A81">
        <f t="shared" si="1"/>
        <v>80</v>
      </c>
      <c r="B81" s="1" t="s">
        <v>2321</v>
      </c>
      <c r="C81" s="2" t="s">
        <v>2189</v>
      </c>
      <c r="D81" s="1" t="s">
        <v>2227</v>
      </c>
      <c r="E81" s="3" t="s">
        <v>194</v>
      </c>
      <c r="F81" s="3" t="s">
        <v>6</v>
      </c>
      <c r="G81" s="4" t="s">
        <v>195</v>
      </c>
    </row>
    <row r="82" spans="1:7" ht="18.5" customHeight="1" x14ac:dyDescent="0.35">
      <c r="A82">
        <f t="shared" si="1"/>
        <v>81</v>
      </c>
      <c r="B82" s="1" t="s">
        <v>2322</v>
      </c>
      <c r="C82" s="2" t="s">
        <v>2189</v>
      </c>
      <c r="D82" s="1" t="s">
        <v>2323</v>
      </c>
      <c r="E82" s="3" t="s">
        <v>194</v>
      </c>
      <c r="F82" s="3" t="s">
        <v>6</v>
      </c>
      <c r="G82" s="4" t="s">
        <v>195</v>
      </c>
    </row>
    <row r="83" spans="1:7" ht="18.5" customHeight="1" x14ac:dyDescent="0.35">
      <c r="A83">
        <f t="shared" si="1"/>
        <v>82</v>
      </c>
      <c r="B83" s="1" t="s">
        <v>2324</v>
      </c>
      <c r="C83" s="2" t="s">
        <v>2189</v>
      </c>
      <c r="D83" s="1" t="s">
        <v>2325</v>
      </c>
      <c r="E83" s="3" t="s">
        <v>194</v>
      </c>
      <c r="F83" s="3" t="s">
        <v>6</v>
      </c>
      <c r="G83" s="4" t="s">
        <v>195</v>
      </c>
    </row>
    <row r="84" spans="1:7" ht="18.5" customHeight="1" x14ac:dyDescent="0.35">
      <c r="A84">
        <f t="shared" si="1"/>
        <v>83</v>
      </c>
      <c r="B84" s="1" t="s">
        <v>2326</v>
      </c>
      <c r="C84" s="2" t="s">
        <v>2189</v>
      </c>
      <c r="D84" s="1" t="s">
        <v>73</v>
      </c>
      <c r="E84" s="3" t="s">
        <v>194</v>
      </c>
      <c r="F84" s="3" t="s">
        <v>6</v>
      </c>
      <c r="G84" s="4" t="s">
        <v>195</v>
      </c>
    </row>
    <row r="85" spans="1:7" ht="18.5" customHeight="1" x14ac:dyDescent="0.35">
      <c r="A85">
        <f t="shared" si="1"/>
        <v>84</v>
      </c>
      <c r="B85" s="1" t="s">
        <v>2327</v>
      </c>
      <c r="C85" s="2" t="s">
        <v>2189</v>
      </c>
      <c r="D85" s="1" t="s">
        <v>2328</v>
      </c>
      <c r="E85" s="3" t="s">
        <v>194</v>
      </c>
      <c r="F85" s="3" t="s">
        <v>6</v>
      </c>
      <c r="G85" s="4" t="s">
        <v>195</v>
      </c>
    </row>
    <row r="86" spans="1:7" ht="18.5" customHeight="1" x14ac:dyDescent="0.35">
      <c r="A86">
        <f t="shared" si="1"/>
        <v>85</v>
      </c>
      <c r="B86" s="1" t="s">
        <v>2329</v>
      </c>
      <c r="C86" s="2" t="s">
        <v>2189</v>
      </c>
      <c r="D86" s="1" t="s">
        <v>2253</v>
      </c>
      <c r="E86" s="3" t="s">
        <v>194</v>
      </c>
      <c r="F86" s="3" t="s">
        <v>6</v>
      </c>
      <c r="G86" s="4" t="s">
        <v>195</v>
      </c>
    </row>
    <row r="87" spans="1:7" ht="18.5" customHeight="1" x14ac:dyDescent="0.35">
      <c r="A87">
        <f t="shared" si="1"/>
        <v>86</v>
      </c>
      <c r="B87" s="1" t="s">
        <v>2330</v>
      </c>
      <c r="C87" s="2" t="s">
        <v>2189</v>
      </c>
      <c r="D87" s="1" t="s">
        <v>2331</v>
      </c>
      <c r="E87" s="3" t="s">
        <v>194</v>
      </c>
      <c r="F87" s="3" t="s">
        <v>6</v>
      </c>
      <c r="G87" s="4" t="s">
        <v>195</v>
      </c>
    </row>
    <row r="88" spans="1:7" ht="18.5" customHeight="1" x14ac:dyDescent="0.35">
      <c r="A88">
        <f t="shared" si="1"/>
        <v>87</v>
      </c>
      <c r="B88" s="1" t="s">
        <v>2332</v>
      </c>
      <c r="C88" s="2" t="s">
        <v>2189</v>
      </c>
      <c r="D88" s="1" t="s">
        <v>2264</v>
      </c>
      <c r="E88" s="3" t="s">
        <v>194</v>
      </c>
      <c r="F88" s="3" t="s">
        <v>6</v>
      </c>
      <c r="G88" s="4" t="s">
        <v>195</v>
      </c>
    </row>
    <row r="89" spans="1:7" ht="18.5" customHeight="1" x14ac:dyDescent="0.35">
      <c r="A89">
        <f t="shared" si="1"/>
        <v>88</v>
      </c>
      <c r="B89" s="1" t="s">
        <v>2333</v>
      </c>
      <c r="C89" s="2" t="s">
        <v>2189</v>
      </c>
      <c r="D89" s="1" t="s">
        <v>2234</v>
      </c>
      <c r="E89" s="3" t="s">
        <v>194</v>
      </c>
      <c r="F89" s="3" t="s">
        <v>6</v>
      </c>
      <c r="G89" s="4" t="s">
        <v>195</v>
      </c>
    </row>
    <row r="90" spans="1:7" ht="18.5" customHeight="1" x14ac:dyDescent="0.35">
      <c r="A90">
        <f t="shared" si="1"/>
        <v>89</v>
      </c>
      <c r="B90" s="1" t="s">
        <v>2334</v>
      </c>
      <c r="C90" s="2" t="s">
        <v>2189</v>
      </c>
      <c r="D90" s="1" t="s">
        <v>2335</v>
      </c>
      <c r="E90" s="3" t="s">
        <v>194</v>
      </c>
      <c r="F90" s="3" t="s">
        <v>6</v>
      </c>
      <c r="G90" s="4" t="s">
        <v>195</v>
      </c>
    </row>
    <row r="91" spans="1:7" ht="18.5" customHeight="1" x14ac:dyDescent="0.35">
      <c r="A91">
        <f t="shared" si="1"/>
        <v>90</v>
      </c>
      <c r="B91" s="1" t="s">
        <v>2336</v>
      </c>
      <c r="C91" s="2" t="s">
        <v>2189</v>
      </c>
      <c r="D91" s="1" t="s">
        <v>2337</v>
      </c>
      <c r="E91" s="3" t="s">
        <v>194</v>
      </c>
      <c r="F91" s="3" t="s">
        <v>6</v>
      </c>
      <c r="G91" s="4" t="s">
        <v>195</v>
      </c>
    </row>
    <row r="92" spans="1:7" ht="18.5" customHeight="1" x14ac:dyDescent="0.35">
      <c r="A92">
        <f t="shared" si="1"/>
        <v>91</v>
      </c>
      <c r="B92" s="1" t="s">
        <v>2338</v>
      </c>
      <c r="C92" s="2" t="s">
        <v>2189</v>
      </c>
      <c r="D92" s="1" t="s">
        <v>2339</v>
      </c>
      <c r="E92" s="3" t="s">
        <v>194</v>
      </c>
      <c r="F92" s="3" t="s">
        <v>6</v>
      </c>
      <c r="G92" s="4" t="s">
        <v>195</v>
      </c>
    </row>
    <row r="93" spans="1:7" ht="18.5" customHeight="1" x14ac:dyDescent="0.35">
      <c r="A93">
        <f t="shared" si="1"/>
        <v>92</v>
      </c>
      <c r="B93" s="1" t="s">
        <v>2340</v>
      </c>
      <c r="C93" s="2" t="s">
        <v>2189</v>
      </c>
      <c r="D93" s="1" t="s">
        <v>2234</v>
      </c>
      <c r="E93" s="3" t="s">
        <v>194</v>
      </c>
      <c r="F93" s="3" t="s">
        <v>6</v>
      </c>
      <c r="G93" s="4" t="s">
        <v>195</v>
      </c>
    </row>
    <row r="94" spans="1:7" ht="18.5" customHeight="1" x14ac:dyDescent="0.35">
      <c r="A94">
        <f t="shared" si="1"/>
        <v>93</v>
      </c>
      <c r="B94" s="1" t="s">
        <v>2341</v>
      </c>
      <c r="C94" s="2" t="s">
        <v>2189</v>
      </c>
      <c r="D94" s="1" t="s">
        <v>2342</v>
      </c>
      <c r="E94" s="3" t="s">
        <v>194</v>
      </c>
      <c r="F94" s="3" t="s">
        <v>6</v>
      </c>
      <c r="G94" s="4" t="s">
        <v>195</v>
      </c>
    </row>
    <row r="95" spans="1:7" ht="18.5" customHeight="1" x14ac:dyDescent="0.35">
      <c r="A95">
        <f t="shared" si="1"/>
        <v>94</v>
      </c>
      <c r="B95" s="1" t="s">
        <v>2343</v>
      </c>
      <c r="C95" s="2" t="s">
        <v>2189</v>
      </c>
      <c r="D95" s="1" t="s">
        <v>2234</v>
      </c>
      <c r="E95" s="3" t="s">
        <v>194</v>
      </c>
      <c r="F95" s="3" t="s">
        <v>6</v>
      </c>
      <c r="G95" s="4" t="s">
        <v>195</v>
      </c>
    </row>
    <row r="96" spans="1:7" ht="18.5" customHeight="1" x14ac:dyDescent="0.35">
      <c r="A96">
        <f t="shared" si="1"/>
        <v>95</v>
      </c>
      <c r="B96" s="1" t="s">
        <v>2344</v>
      </c>
      <c r="C96" s="2" t="s">
        <v>2189</v>
      </c>
      <c r="D96" s="1" t="s">
        <v>2345</v>
      </c>
      <c r="E96" s="3" t="s">
        <v>225</v>
      </c>
      <c r="F96" s="3" t="s">
        <v>6</v>
      </c>
      <c r="G96" s="4" t="s">
        <v>226</v>
      </c>
    </row>
    <row r="97" spans="1:7" ht="18.5" customHeight="1" x14ac:dyDescent="0.35">
      <c r="A97">
        <f t="shared" si="1"/>
        <v>96</v>
      </c>
      <c r="B97" s="1" t="s">
        <v>2346</v>
      </c>
      <c r="C97" s="2" t="s">
        <v>2189</v>
      </c>
      <c r="D97" s="1" t="s">
        <v>2347</v>
      </c>
      <c r="E97" s="3" t="s">
        <v>225</v>
      </c>
      <c r="F97" s="3" t="s">
        <v>6</v>
      </c>
      <c r="G97" s="4" t="s">
        <v>226</v>
      </c>
    </row>
    <row r="98" spans="1:7" ht="18.5" customHeight="1" x14ac:dyDescent="0.35">
      <c r="A98">
        <f t="shared" si="1"/>
        <v>97</v>
      </c>
      <c r="B98" s="1" t="s">
        <v>2348</v>
      </c>
      <c r="C98" s="2" t="s">
        <v>2189</v>
      </c>
      <c r="D98" s="1" t="s">
        <v>2349</v>
      </c>
      <c r="E98" s="3" t="s">
        <v>225</v>
      </c>
      <c r="F98" s="3" t="s">
        <v>6</v>
      </c>
      <c r="G98" s="4" t="s">
        <v>226</v>
      </c>
    </row>
    <row r="99" spans="1:7" ht="18.5" customHeight="1" x14ac:dyDescent="0.35">
      <c r="A99">
        <f t="shared" si="1"/>
        <v>98</v>
      </c>
      <c r="B99" s="1" t="s">
        <v>2350</v>
      </c>
      <c r="C99" s="2" t="s">
        <v>2189</v>
      </c>
      <c r="D99" s="1" t="s">
        <v>2351</v>
      </c>
      <c r="E99" s="3" t="s">
        <v>225</v>
      </c>
      <c r="F99" s="3" t="s">
        <v>6</v>
      </c>
      <c r="G99" s="4" t="s">
        <v>226</v>
      </c>
    </row>
    <row r="100" spans="1:7" ht="18.5" customHeight="1" x14ac:dyDescent="0.35">
      <c r="A100">
        <f t="shared" si="1"/>
        <v>99</v>
      </c>
      <c r="B100" s="1" t="s">
        <v>2352</v>
      </c>
      <c r="C100" s="2" t="s">
        <v>2189</v>
      </c>
      <c r="D100" s="1" t="s">
        <v>424</v>
      </c>
      <c r="E100" s="3" t="s">
        <v>225</v>
      </c>
      <c r="F100" s="3" t="s">
        <v>6</v>
      </c>
      <c r="G100" s="4" t="s">
        <v>226</v>
      </c>
    </row>
    <row r="101" spans="1:7" ht="18.5" customHeight="1" x14ac:dyDescent="0.35">
      <c r="A101">
        <f t="shared" si="1"/>
        <v>100</v>
      </c>
      <c r="B101" s="1" t="s">
        <v>2353</v>
      </c>
      <c r="C101" s="2" t="s">
        <v>2189</v>
      </c>
      <c r="D101" s="1" t="s">
        <v>2218</v>
      </c>
      <c r="E101" s="3" t="s">
        <v>225</v>
      </c>
      <c r="F101" s="3" t="s">
        <v>6</v>
      </c>
      <c r="G101" s="4" t="s">
        <v>226</v>
      </c>
    </row>
    <row r="102" spans="1:7" ht="18.5" customHeight="1" x14ac:dyDescent="0.35">
      <c r="A102">
        <f t="shared" si="1"/>
        <v>101</v>
      </c>
      <c r="B102" s="1" t="s">
        <v>2354</v>
      </c>
      <c r="C102" s="2" t="s">
        <v>2189</v>
      </c>
      <c r="D102" s="1" t="s">
        <v>1662</v>
      </c>
      <c r="E102" s="3" t="s">
        <v>225</v>
      </c>
      <c r="F102" s="3" t="s">
        <v>6</v>
      </c>
      <c r="G102" s="4" t="s">
        <v>226</v>
      </c>
    </row>
    <row r="103" spans="1:7" ht="18.5" customHeight="1" x14ac:dyDescent="0.35">
      <c r="A103">
        <f t="shared" si="1"/>
        <v>102</v>
      </c>
      <c r="B103" s="1" t="s">
        <v>2355</v>
      </c>
      <c r="C103" s="2" t="s">
        <v>2189</v>
      </c>
      <c r="D103" s="1" t="s">
        <v>2356</v>
      </c>
      <c r="E103" s="3" t="s">
        <v>225</v>
      </c>
      <c r="F103" s="3" t="s">
        <v>6</v>
      </c>
      <c r="G103" s="4" t="s">
        <v>226</v>
      </c>
    </row>
    <row r="104" spans="1:7" ht="18.5" customHeight="1" x14ac:dyDescent="0.35">
      <c r="A104">
        <f t="shared" si="1"/>
        <v>103</v>
      </c>
      <c r="B104" s="1" t="s">
        <v>2357</v>
      </c>
      <c r="C104" s="2" t="s">
        <v>2189</v>
      </c>
      <c r="D104" s="1" t="s">
        <v>577</v>
      </c>
      <c r="E104" s="3" t="s">
        <v>225</v>
      </c>
      <c r="F104" s="3" t="s">
        <v>6</v>
      </c>
      <c r="G104" s="4" t="s">
        <v>226</v>
      </c>
    </row>
    <row r="105" spans="1:7" ht="18.5" customHeight="1" x14ac:dyDescent="0.35">
      <c r="A105">
        <f t="shared" si="1"/>
        <v>104</v>
      </c>
      <c r="B105" s="1" t="s">
        <v>2358</v>
      </c>
      <c r="C105" s="2" t="s">
        <v>2189</v>
      </c>
      <c r="D105" s="1" t="s">
        <v>2359</v>
      </c>
      <c r="E105" s="3" t="s">
        <v>225</v>
      </c>
      <c r="F105" s="3" t="s">
        <v>6</v>
      </c>
      <c r="G105" s="4" t="s">
        <v>226</v>
      </c>
    </row>
    <row r="106" spans="1:7" ht="18.5" customHeight="1" x14ac:dyDescent="0.35">
      <c r="A106">
        <f t="shared" si="1"/>
        <v>105</v>
      </c>
      <c r="B106" s="1" t="s">
        <v>2360</v>
      </c>
      <c r="C106" s="2" t="s">
        <v>2189</v>
      </c>
      <c r="D106" s="1" t="s">
        <v>2212</v>
      </c>
      <c r="E106" s="3" t="s">
        <v>225</v>
      </c>
      <c r="F106" s="3" t="s">
        <v>6</v>
      </c>
      <c r="G106" s="4" t="s">
        <v>226</v>
      </c>
    </row>
    <row r="107" spans="1:7" ht="18.5" customHeight="1" x14ac:dyDescent="0.35">
      <c r="A107">
        <f t="shared" si="1"/>
        <v>106</v>
      </c>
      <c r="B107" s="1" t="s">
        <v>2361</v>
      </c>
      <c r="C107" s="2" t="s">
        <v>2189</v>
      </c>
      <c r="D107" s="1" t="s">
        <v>2362</v>
      </c>
      <c r="E107" s="3" t="s">
        <v>225</v>
      </c>
      <c r="F107" s="3" t="s">
        <v>6</v>
      </c>
      <c r="G107" s="4" t="s">
        <v>226</v>
      </c>
    </row>
    <row r="108" spans="1:7" ht="18.5" customHeight="1" x14ac:dyDescent="0.35">
      <c r="A108">
        <f t="shared" si="1"/>
        <v>107</v>
      </c>
      <c r="B108" s="1" t="s">
        <v>2363</v>
      </c>
      <c r="C108" s="2" t="s">
        <v>2189</v>
      </c>
      <c r="D108" s="1" t="s">
        <v>2364</v>
      </c>
      <c r="E108" s="3" t="s">
        <v>225</v>
      </c>
      <c r="F108" s="3" t="s">
        <v>6</v>
      </c>
      <c r="G108" s="4" t="s">
        <v>226</v>
      </c>
    </row>
    <row r="109" spans="1:7" ht="18.5" customHeight="1" x14ac:dyDescent="0.35">
      <c r="A109">
        <f t="shared" si="1"/>
        <v>108</v>
      </c>
      <c r="B109" s="1" t="s">
        <v>2365</v>
      </c>
      <c r="C109" s="2" t="s">
        <v>2189</v>
      </c>
      <c r="D109" s="1" t="s">
        <v>2212</v>
      </c>
      <c r="E109" s="3" t="s">
        <v>225</v>
      </c>
      <c r="F109" s="3" t="s">
        <v>6</v>
      </c>
      <c r="G109" s="4" t="s">
        <v>226</v>
      </c>
    </row>
    <row r="110" spans="1:7" ht="18.5" customHeight="1" x14ac:dyDescent="0.35">
      <c r="A110">
        <f t="shared" si="1"/>
        <v>109</v>
      </c>
      <c r="B110" s="1" t="s">
        <v>2366</v>
      </c>
      <c r="C110" s="2" t="s">
        <v>2189</v>
      </c>
      <c r="D110" s="1" t="s">
        <v>2367</v>
      </c>
      <c r="E110" s="3" t="s">
        <v>225</v>
      </c>
      <c r="F110" s="3" t="s">
        <v>6</v>
      </c>
      <c r="G110" s="4" t="s">
        <v>226</v>
      </c>
    </row>
    <row r="111" spans="1:7" ht="18.5" customHeight="1" x14ac:dyDescent="0.35">
      <c r="A111">
        <f t="shared" si="1"/>
        <v>110</v>
      </c>
      <c r="B111" s="1" t="s">
        <v>2368</v>
      </c>
      <c r="C111" s="2" t="s">
        <v>2189</v>
      </c>
      <c r="D111" s="1" t="s">
        <v>2369</v>
      </c>
      <c r="E111" s="3" t="s">
        <v>225</v>
      </c>
      <c r="F111" s="3" t="s">
        <v>6</v>
      </c>
      <c r="G111" s="4" t="s">
        <v>226</v>
      </c>
    </row>
    <row r="112" spans="1:7" ht="18.5" customHeight="1" x14ac:dyDescent="0.35">
      <c r="A112">
        <f t="shared" si="1"/>
        <v>111</v>
      </c>
      <c r="B112" s="1" t="s">
        <v>2370</v>
      </c>
      <c r="C112" s="2" t="s">
        <v>2189</v>
      </c>
      <c r="D112" s="1" t="s">
        <v>2371</v>
      </c>
      <c r="E112" s="3" t="s">
        <v>225</v>
      </c>
      <c r="F112" s="3" t="s">
        <v>6</v>
      </c>
      <c r="G112" s="4" t="s">
        <v>226</v>
      </c>
    </row>
    <row r="113" spans="1:7" ht="18.5" customHeight="1" x14ac:dyDescent="0.35">
      <c r="A113">
        <f t="shared" si="1"/>
        <v>112</v>
      </c>
      <c r="B113" s="1" t="s">
        <v>2372</v>
      </c>
      <c r="C113" s="2" t="s">
        <v>2189</v>
      </c>
      <c r="D113" s="1" t="s">
        <v>2373</v>
      </c>
      <c r="E113" s="3" t="s">
        <v>261</v>
      </c>
      <c r="F113" s="3" t="s">
        <v>6</v>
      </c>
      <c r="G113" s="4" t="s">
        <v>262</v>
      </c>
    </row>
    <row r="114" spans="1:7" ht="18.5" customHeight="1" x14ac:dyDescent="0.35">
      <c r="A114">
        <f t="shared" si="1"/>
        <v>113</v>
      </c>
      <c r="B114" s="1" t="s">
        <v>2374</v>
      </c>
      <c r="C114" s="2" t="s">
        <v>2189</v>
      </c>
      <c r="D114" s="1" t="s">
        <v>2375</v>
      </c>
      <c r="E114" s="3" t="s">
        <v>261</v>
      </c>
      <c r="F114" s="3" t="s">
        <v>6</v>
      </c>
      <c r="G114" s="4" t="s">
        <v>262</v>
      </c>
    </row>
    <row r="115" spans="1:7" ht="18.5" customHeight="1" x14ac:dyDescent="0.35">
      <c r="A115">
        <f t="shared" si="1"/>
        <v>114</v>
      </c>
      <c r="B115" s="1" t="s">
        <v>2376</v>
      </c>
      <c r="C115" s="2" t="s">
        <v>2189</v>
      </c>
      <c r="D115" s="1" t="s">
        <v>2377</v>
      </c>
      <c r="E115" s="3" t="s">
        <v>261</v>
      </c>
      <c r="F115" s="3" t="s">
        <v>6</v>
      </c>
      <c r="G115" s="4" t="s">
        <v>262</v>
      </c>
    </row>
    <row r="116" spans="1:7" ht="18.5" customHeight="1" x14ac:dyDescent="0.35">
      <c r="A116">
        <f t="shared" si="1"/>
        <v>115</v>
      </c>
      <c r="B116" s="1" t="s">
        <v>2378</v>
      </c>
      <c r="C116" s="2" t="s">
        <v>2189</v>
      </c>
      <c r="D116" s="1" t="s">
        <v>2379</v>
      </c>
      <c r="E116" s="3" t="s">
        <v>261</v>
      </c>
      <c r="F116" s="3" t="s">
        <v>6</v>
      </c>
      <c r="G116" s="4" t="s">
        <v>262</v>
      </c>
    </row>
    <row r="117" spans="1:7" ht="18.5" customHeight="1" x14ac:dyDescent="0.35">
      <c r="A117">
        <f t="shared" si="1"/>
        <v>116</v>
      </c>
      <c r="B117" s="1" t="s">
        <v>2380</v>
      </c>
      <c r="C117" s="2" t="s">
        <v>2189</v>
      </c>
      <c r="D117" s="1" t="s">
        <v>2381</v>
      </c>
      <c r="E117" s="3" t="s">
        <v>261</v>
      </c>
      <c r="F117" s="3" t="s">
        <v>6</v>
      </c>
      <c r="G117" s="4" t="s">
        <v>262</v>
      </c>
    </row>
    <row r="118" spans="1:7" ht="18.5" customHeight="1" x14ac:dyDescent="0.35">
      <c r="A118">
        <f t="shared" si="1"/>
        <v>117</v>
      </c>
      <c r="B118" s="1" t="s">
        <v>2382</v>
      </c>
      <c r="C118" s="2" t="s">
        <v>2189</v>
      </c>
      <c r="D118" s="1" t="s">
        <v>2198</v>
      </c>
      <c r="E118" s="3" t="s">
        <v>261</v>
      </c>
      <c r="F118" s="3" t="s">
        <v>6</v>
      </c>
      <c r="G118" s="4" t="s">
        <v>262</v>
      </c>
    </row>
    <row r="119" spans="1:7" ht="18.5" customHeight="1" x14ac:dyDescent="0.35">
      <c r="A119">
        <f t="shared" si="1"/>
        <v>118</v>
      </c>
      <c r="B119" s="1" t="s">
        <v>2383</v>
      </c>
      <c r="C119" s="2" t="s">
        <v>2189</v>
      </c>
      <c r="D119" s="1" t="s">
        <v>2236</v>
      </c>
      <c r="E119" s="3" t="s">
        <v>261</v>
      </c>
      <c r="F119" s="3" t="s">
        <v>6</v>
      </c>
      <c r="G119" s="4" t="s">
        <v>262</v>
      </c>
    </row>
    <row r="120" spans="1:7" ht="18.5" customHeight="1" x14ac:dyDescent="0.35">
      <c r="A120">
        <f t="shared" si="1"/>
        <v>119</v>
      </c>
      <c r="B120" s="1" t="s">
        <v>2384</v>
      </c>
      <c r="C120" s="2" t="s">
        <v>2189</v>
      </c>
      <c r="D120" s="1" t="s">
        <v>2206</v>
      </c>
      <c r="E120" s="3" t="s">
        <v>261</v>
      </c>
      <c r="F120" s="3" t="s">
        <v>6</v>
      </c>
      <c r="G120" s="4" t="s">
        <v>262</v>
      </c>
    </row>
    <row r="121" spans="1:7" ht="18.5" customHeight="1" x14ac:dyDescent="0.35">
      <c r="A121">
        <f t="shared" si="1"/>
        <v>120</v>
      </c>
      <c r="B121" s="1" t="s">
        <v>2385</v>
      </c>
      <c r="C121" s="2" t="s">
        <v>2189</v>
      </c>
      <c r="D121" s="1" t="s">
        <v>2386</v>
      </c>
      <c r="E121" s="3" t="s">
        <v>261</v>
      </c>
      <c r="F121" s="3" t="s">
        <v>6</v>
      </c>
      <c r="G121" s="4" t="s">
        <v>262</v>
      </c>
    </row>
    <row r="122" spans="1:7" ht="18.5" customHeight="1" x14ac:dyDescent="0.35">
      <c r="A122">
        <f t="shared" si="1"/>
        <v>121</v>
      </c>
      <c r="B122" s="1" t="s">
        <v>2387</v>
      </c>
      <c r="C122" s="2" t="s">
        <v>2189</v>
      </c>
      <c r="D122" s="1" t="s">
        <v>2245</v>
      </c>
      <c r="E122" s="3" t="s">
        <v>261</v>
      </c>
      <c r="F122" s="3" t="s">
        <v>6</v>
      </c>
      <c r="G122" s="4" t="s">
        <v>262</v>
      </c>
    </row>
    <row r="123" spans="1:7" ht="18.5" customHeight="1" x14ac:dyDescent="0.35">
      <c r="A123">
        <f t="shared" si="1"/>
        <v>122</v>
      </c>
      <c r="B123" s="1" t="s">
        <v>2388</v>
      </c>
      <c r="C123" s="2" t="s">
        <v>2189</v>
      </c>
      <c r="D123" s="1" t="s">
        <v>2308</v>
      </c>
      <c r="E123" s="3" t="s">
        <v>261</v>
      </c>
      <c r="F123" s="3" t="s">
        <v>6</v>
      </c>
      <c r="G123" s="4" t="s">
        <v>262</v>
      </c>
    </row>
    <row r="124" spans="1:7" ht="18.5" customHeight="1" x14ac:dyDescent="0.35">
      <c r="A124">
        <f t="shared" si="1"/>
        <v>123</v>
      </c>
      <c r="B124" s="1" t="s">
        <v>2389</v>
      </c>
      <c r="C124" s="2" t="s">
        <v>2189</v>
      </c>
      <c r="D124" s="1" t="s">
        <v>2204</v>
      </c>
      <c r="E124" s="3" t="s">
        <v>261</v>
      </c>
      <c r="F124" s="3" t="s">
        <v>6</v>
      </c>
      <c r="G124" s="4" t="s">
        <v>262</v>
      </c>
    </row>
    <row r="125" spans="1:7" ht="18.5" customHeight="1" x14ac:dyDescent="0.35">
      <c r="A125">
        <f t="shared" si="1"/>
        <v>124</v>
      </c>
      <c r="B125" s="1" t="s">
        <v>2390</v>
      </c>
      <c r="C125" s="2" t="s">
        <v>2189</v>
      </c>
      <c r="D125" s="1" t="s">
        <v>2391</v>
      </c>
      <c r="E125" s="3" t="s">
        <v>261</v>
      </c>
      <c r="F125" s="3" t="s">
        <v>6</v>
      </c>
      <c r="G125" s="4" t="s">
        <v>262</v>
      </c>
    </row>
    <row r="126" spans="1:7" ht="18.5" customHeight="1" x14ac:dyDescent="0.35">
      <c r="A126">
        <f t="shared" si="1"/>
        <v>125</v>
      </c>
      <c r="B126" s="1" t="s">
        <v>2392</v>
      </c>
      <c r="C126" s="2" t="s">
        <v>2189</v>
      </c>
      <c r="D126" s="1" t="s">
        <v>2218</v>
      </c>
      <c r="E126" s="3" t="s">
        <v>261</v>
      </c>
      <c r="F126" s="3" t="s">
        <v>6</v>
      </c>
      <c r="G126" s="4" t="s">
        <v>262</v>
      </c>
    </row>
    <row r="127" spans="1:7" ht="18.5" customHeight="1" x14ac:dyDescent="0.35">
      <c r="A127">
        <f t="shared" si="1"/>
        <v>126</v>
      </c>
      <c r="B127" s="1" t="s">
        <v>2393</v>
      </c>
      <c r="C127" s="2" t="s">
        <v>2189</v>
      </c>
      <c r="D127" s="1" t="s">
        <v>73</v>
      </c>
      <c r="E127" s="3" t="s">
        <v>261</v>
      </c>
      <c r="F127" s="3" t="s">
        <v>6</v>
      </c>
      <c r="G127" s="4" t="s">
        <v>262</v>
      </c>
    </row>
    <row r="128" spans="1:7" ht="18.5" customHeight="1" x14ac:dyDescent="0.35">
      <c r="A128">
        <f t="shared" si="1"/>
        <v>127</v>
      </c>
      <c r="B128" s="1" t="s">
        <v>2394</v>
      </c>
      <c r="C128" s="2" t="s">
        <v>2189</v>
      </c>
      <c r="D128" s="1" t="s">
        <v>2253</v>
      </c>
      <c r="E128" s="3" t="s">
        <v>261</v>
      </c>
      <c r="F128" s="3" t="s">
        <v>6</v>
      </c>
      <c r="G128" s="4" t="s">
        <v>262</v>
      </c>
    </row>
    <row r="129" spans="1:7" ht="18.5" customHeight="1" x14ac:dyDescent="0.35">
      <c r="A129">
        <f t="shared" si="1"/>
        <v>128</v>
      </c>
      <c r="B129" s="1" t="s">
        <v>2395</v>
      </c>
      <c r="C129" s="2" t="s">
        <v>2189</v>
      </c>
      <c r="D129" s="1" t="s">
        <v>2396</v>
      </c>
      <c r="E129" s="3" t="s">
        <v>261</v>
      </c>
      <c r="F129" s="3" t="s">
        <v>6</v>
      </c>
      <c r="G129" s="4" t="s">
        <v>262</v>
      </c>
    </row>
    <row r="130" spans="1:7" ht="18.5" customHeight="1" x14ac:dyDescent="0.35">
      <c r="A130">
        <f t="shared" ref="A130:A184" si="2">A129+1</f>
        <v>129</v>
      </c>
      <c r="B130" s="1" t="s">
        <v>2397</v>
      </c>
      <c r="C130" s="2" t="s">
        <v>2189</v>
      </c>
      <c r="D130" s="1" t="s">
        <v>2398</v>
      </c>
      <c r="E130" s="3" t="s">
        <v>261</v>
      </c>
      <c r="F130" s="3" t="s">
        <v>6</v>
      </c>
      <c r="G130" s="4" t="s">
        <v>262</v>
      </c>
    </row>
    <row r="131" spans="1:7" ht="18.5" customHeight="1" x14ac:dyDescent="0.35">
      <c r="A131">
        <f t="shared" si="2"/>
        <v>130</v>
      </c>
      <c r="B131" s="1" t="s">
        <v>2399</v>
      </c>
      <c r="C131" s="2" t="s">
        <v>2189</v>
      </c>
      <c r="D131" s="1" t="s">
        <v>2400</v>
      </c>
      <c r="E131" s="3" t="s">
        <v>261</v>
      </c>
      <c r="F131" s="3" t="s">
        <v>6</v>
      </c>
      <c r="G131" s="4" t="s">
        <v>262</v>
      </c>
    </row>
    <row r="132" spans="1:7" ht="18.5" customHeight="1" x14ac:dyDescent="0.35">
      <c r="A132">
        <f t="shared" si="2"/>
        <v>131</v>
      </c>
      <c r="B132" s="1" t="s">
        <v>2401</v>
      </c>
      <c r="C132" s="2" t="s">
        <v>2189</v>
      </c>
      <c r="D132" s="1" t="s">
        <v>1409</v>
      </c>
      <c r="E132" s="3" t="s">
        <v>261</v>
      </c>
      <c r="F132" s="3" t="s">
        <v>6</v>
      </c>
      <c r="G132" s="4" t="s">
        <v>262</v>
      </c>
    </row>
    <row r="133" spans="1:7" ht="18.5" customHeight="1" x14ac:dyDescent="0.35">
      <c r="A133">
        <f t="shared" si="2"/>
        <v>132</v>
      </c>
      <c r="B133" s="1" t="s">
        <v>2402</v>
      </c>
      <c r="C133" s="2" t="s">
        <v>2189</v>
      </c>
      <c r="D133" s="1" t="s">
        <v>2403</v>
      </c>
      <c r="E133" s="3" t="s">
        <v>279</v>
      </c>
      <c r="F133" s="3" t="s">
        <v>6</v>
      </c>
      <c r="G133" s="4" t="s">
        <v>280</v>
      </c>
    </row>
    <row r="134" spans="1:7" ht="18.5" customHeight="1" x14ac:dyDescent="0.35">
      <c r="A134">
        <f t="shared" si="2"/>
        <v>133</v>
      </c>
      <c r="B134" s="1" t="s">
        <v>2404</v>
      </c>
      <c r="C134" s="2" t="s">
        <v>2189</v>
      </c>
      <c r="D134" s="1" t="s">
        <v>2405</v>
      </c>
      <c r="E134" s="3" t="s">
        <v>279</v>
      </c>
      <c r="F134" s="3" t="s">
        <v>6</v>
      </c>
      <c r="G134" s="4" t="s">
        <v>280</v>
      </c>
    </row>
    <row r="135" spans="1:7" ht="18.5" customHeight="1" x14ac:dyDescent="0.35">
      <c r="A135">
        <f t="shared" si="2"/>
        <v>134</v>
      </c>
      <c r="B135" s="1" t="s">
        <v>2406</v>
      </c>
      <c r="C135" s="2" t="s">
        <v>2189</v>
      </c>
      <c r="D135" s="1" t="s">
        <v>2407</v>
      </c>
      <c r="E135" s="3" t="s">
        <v>279</v>
      </c>
      <c r="F135" s="3" t="s">
        <v>6</v>
      </c>
      <c r="G135" s="4" t="s">
        <v>280</v>
      </c>
    </row>
    <row r="136" spans="1:7" ht="18.5" customHeight="1" x14ac:dyDescent="0.35">
      <c r="A136">
        <f t="shared" si="2"/>
        <v>135</v>
      </c>
      <c r="B136" s="1" t="s">
        <v>2408</v>
      </c>
      <c r="C136" s="2" t="s">
        <v>2189</v>
      </c>
      <c r="D136" s="1" t="s">
        <v>2218</v>
      </c>
      <c r="E136" s="3" t="s">
        <v>279</v>
      </c>
      <c r="F136" s="3" t="s">
        <v>6</v>
      </c>
      <c r="G136" s="4" t="s">
        <v>280</v>
      </c>
    </row>
    <row r="137" spans="1:7" ht="18.5" customHeight="1" x14ac:dyDescent="0.35">
      <c r="A137">
        <f t="shared" si="2"/>
        <v>136</v>
      </c>
      <c r="B137" s="1" t="s">
        <v>2409</v>
      </c>
      <c r="C137" s="2" t="s">
        <v>2189</v>
      </c>
      <c r="D137" s="1" t="s">
        <v>2236</v>
      </c>
      <c r="E137" s="3" t="s">
        <v>279</v>
      </c>
      <c r="F137" s="3" t="s">
        <v>6</v>
      </c>
      <c r="G137" s="4" t="s">
        <v>280</v>
      </c>
    </row>
    <row r="138" spans="1:7" ht="18.5" customHeight="1" x14ac:dyDescent="0.35">
      <c r="A138">
        <f t="shared" si="2"/>
        <v>137</v>
      </c>
      <c r="B138" s="1" t="s">
        <v>2410</v>
      </c>
      <c r="C138" s="2" t="s">
        <v>2189</v>
      </c>
      <c r="D138" s="1" t="s">
        <v>2315</v>
      </c>
      <c r="E138" s="3" t="s">
        <v>279</v>
      </c>
      <c r="F138" s="3" t="s">
        <v>6</v>
      </c>
      <c r="G138" s="4" t="s">
        <v>280</v>
      </c>
    </row>
    <row r="139" spans="1:7" ht="18.5" customHeight="1" x14ac:dyDescent="0.35">
      <c r="A139">
        <f t="shared" si="2"/>
        <v>138</v>
      </c>
      <c r="B139" s="1" t="s">
        <v>2411</v>
      </c>
      <c r="C139" s="2" t="s">
        <v>2412</v>
      </c>
      <c r="D139" s="1" t="s">
        <v>2342</v>
      </c>
      <c r="E139" s="3" t="s">
        <v>279</v>
      </c>
      <c r="F139" s="3" t="s">
        <v>6</v>
      </c>
      <c r="G139" s="4" t="s">
        <v>280</v>
      </c>
    </row>
    <row r="140" spans="1:7" ht="18.5" customHeight="1" x14ac:dyDescent="0.35">
      <c r="A140">
        <f t="shared" si="2"/>
        <v>139</v>
      </c>
      <c r="B140" s="1" t="s">
        <v>2413</v>
      </c>
      <c r="C140" s="2" t="s">
        <v>2189</v>
      </c>
      <c r="D140" s="1" t="s">
        <v>2414</v>
      </c>
      <c r="E140" s="3" t="s">
        <v>279</v>
      </c>
      <c r="F140" s="3" t="s">
        <v>6</v>
      </c>
      <c r="G140" s="4" t="s">
        <v>280</v>
      </c>
    </row>
    <row r="141" spans="1:7" ht="18.5" customHeight="1" x14ac:dyDescent="0.35">
      <c r="A141">
        <f t="shared" si="2"/>
        <v>140</v>
      </c>
      <c r="B141" s="1" t="s">
        <v>2415</v>
      </c>
      <c r="C141" s="2" t="s">
        <v>2189</v>
      </c>
      <c r="D141" s="1" t="s">
        <v>2416</v>
      </c>
      <c r="E141" s="3" t="s">
        <v>279</v>
      </c>
      <c r="F141" s="3" t="s">
        <v>6</v>
      </c>
      <c r="G141" s="4" t="s">
        <v>280</v>
      </c>
    </row>
    <row r="142" spans="1:7" ht="18.5" customHeight="1" x14ac:dyDescent="0.35">
      <c r="A142">
        <f t="shared" si="2"/>
        <v>141</v>
      </c>
      <c r="B142" s="1" t="s">
        <v>2417</v>
      </c>
      <c r="C142" s="2" t="s">
        <v>2189</v>
      </c>
      <c r="D142" s="1" t="s">
        <v>2418</v>
      </c>
      <c r="E142" s="3" t="s">
        <v>279</v>
      </c>
      <c r="F142" s="3" t="s">
        <v>6</v>
      </c>
      <c r="G142" s="4" t="s">
        <v>280</v>
      </c>
    </row>
    <row r="143" spans="1:7" ht="18.5" customHeight="1" x14ac:dyDescent="0.35">
      <c r="A143">
        <f t="shared" si="2"/>
        <v>142</v>
      </c>
      <c r="B143" s="1" t="s">
        <v>2419</v>
      </c>
      <c r="C143" s="2" t="s">
        <v>2189</v>
      </c>
      <c r="D143" s="1" t="s">
        <v>2335</v>
      </c>
      <c r="E143" s="3" t="s">
        <v>279</v>
      </c>
      <c r="F143" s="3" t="s">
        <v>6</v>
      </c>
      <c r="G143" s="4" t="s">
        <v>280</v>
      </c>
    </row>
    <row r="144" spans="1:7" ht="18.5" customHeight="1" x14ac:dyDescent="0.35">
      <c r="A144">
        <f t="shared" si="2"/>
        <v>143</v>
      </c>
      <c r="B144" s="1" t="s">
        <v>2420</v>
      </c>
      <c r="C144" s="2" t="s">
        <v>2189</v>
      </c>
      <c r="D144" s="1" t="s">
        <v>2421</v>
      </c>
      <c r="E144" s="3" t="s">
        <v>279</v>
      </c>
      <c r="F144" s="3" t="s">
        <v>6</v>
      </c>
      <c r="G144" s="4" t="s">
        <v>280</v>
      </c>
    </row>
    <row r="145" spans="1:7" ht="18.5" customHeight="1" x14ac:dyDescent="0.35">
      <c r="A145">
        <f t="shared" si="2"/>
        <v>144</v>
      </c>
      <c r="B145" s="1" t="s">
        <v>2422</v>
      </c>
      <c r="C145" s="2" t="s">
        <v>2189</v>
      </c>
      <c r="D145" s="1" t="s">
        <v>2243</v>
      </c>
      <c r="E145" s="3" t="s">
        <v>279</v>
      </c>
      <c r="F145" s="3" t="s">
        <v>6</v>
      </c>
      <c r="G145" s="4" t="s">
        <v>280</v>
      </c>
    </row>
    <row r="146" spans="1:7" ht="18.5" customHeight="1" x14ac:dyDescent="0.35">
      <c r="A146">
        <f t="shared" si="2"/>
        <v>145</v>
      </c>
      <c r="B146" s="1" t="s">
        <v>2423</v>
      </c>
      <c r="C146" s="2" t="s">
        <v>2412</v>
      </c>
      <c r="D146" s="1" t="s">
        <v>921</v>
      </c>
      <c r="E146" s="3" t="s">
        <v>279</v>
      </c>
      <c r="F146" s="3" t="s">
        <v>6</v>
      </c>
      <c r="G146" s="4" t="s">
        <v>280</v>
      </c>
    </row>
    <row r="147" spans="1:7" ht="18.5" customHeight="1" x14ac:dyDescent="0.35">
      <c r="A147">
        <f t="shared" si="2"/>
        <v>146</v>
      </c>
      <c r="B147" s="1" t="s">
        <v>2424</v>
      </c>
      <c r="C147" s="2" t="s">
        <v>2189</v>
      </c>
      <c r="D147" s="1" t="s">
        <v>2425</v>
      </c>
      <c r="E147" s="3" t="s">
        <v>279</v>
      </c>
      <c r="F147" s="3" t="s">
        <v>6</v>
      </c>
      <c r="G147" s="4" t="s">
        <v>280</v>
      </c>
    </row>
    <row r="148" spans="1:7" ht="18.5" customHeight="1" x14ac:dyDescent="0.35">
      <c r="A148">
        <f t="shared" si="2"/>
        <v>147</v>
      </c>
      <c r="B148" s="1" t="s">
        <v>2426</v>
      </c>
      <c r="C148" s="2" t="s">
        <v>2189</v>
      </c>
      <c r="D148" s="1" t="s">
        <v>2240</v>
      </c>
      <c r="E148" s="3" t="s">
        <v>279</v>
      </c>
      <c r="F148" s="3" t="s">
        <v>6</v>
      </c>
      <c r="G148" s="4" t="s">
        <v>280</v>
      </c>
    </row>
    <row r="149" spans="1:7" ht="18.5" customHeight="1" x14ac:dyDescent="0.35">
      <c r="A149">
        <f t="shared" si="2"/>
        <v>148</v>
      </c>
      <c r="B149" s="1" t="s">
        <v>2427</v>
      </c>
      <c r="C149" s="2" t="s">
        <v>2189</v>
      </c>
      <c r="D149" s="1" t="s">
        <v>2428</v>
      </c>
      <c r="E149" s="3" t="s">
        <v>279</v>
      </c>
      <c r="F149" s="3" t="s">
        <v>6</v>
      </c>
      <c r="G149" s="4" t="s">
        <v>280</v>
      </c>
    </row>
    <row r="150" spans="1:7" ht="18.5" customHeight="1" x14ac:dyDescent="0.35">
      <c r="A150">
        <f t="shared" si="2"/>
        <v>149</v>
      </c>
      <c r="B150" s="1" t="s">
        <v>2429</v>
      </c>
      <c r="C150" s="2" t="s">
        <v>2189</v>
      </c>
      <c r="D150" s="1" t="s">
        <v>2245</v>
      </c>
      <c r="E150" s="3" t="s">
        <v>279</v>
      </c>
      <c r="F150" s="3" t="s">
        <v>6</v>
      </c>
      <c r="G150" s="4" t="s">
        <v>280</v>
      </c>
    </row>
    <row r="151" spans="1:7" ht="18.5" customHeight="1" x14ac:dyDescent="0.35">
      <c r="A151">
        <f t="shared" si="2"/>
        <v>150</v>
      </c>
      <c r="B151" s="1" t="s">
        <v>2430</v>
      </c>
      <c r="C151" s="2" t="s">
        <v>2189</v>
      </c>
      <c r="D151" s="1" t="s">
        <v>2431</v>
      </c>
      <c r="E151" s="3" t="s">
        <v>279</v>
      </c>
      <c r="F151" s="3" t="s">
        <v>6</v>
      </c>
      <c r="G151" s="4" t="s">
        <v>280</v>
      </c>
    </row>
    <row r="152" spans="1:7" ht="18.5" customHeight="1" x14ac:dyDescent="0.35">
      <c r="A152">
        <f t="shared" si="2"/>
        <v>151</v>
      </c>
      <c r="B152" s="1" t="s">
        <v>2432</v>
      </c>
      <c r="C152" s="2" t="s">
        <v>2189</v>
      </c>
      <c r="D152" s="1" t="s">
        <v>2214</v>
      </c>
      <c r="E152" s="3" t="s">
        <v>297</v>
      </c>
      <c r="F152" s="3" t="s">
        <v>6</v>
      </c>
      <c r="G152" s="4" t="s">
        <v>298</v>
      </c>
    </row>
    <row r="153" spans="1:7" ht="18.5" customHeight="1" x14ac:dyDescent="0.35">
      <c r="A153">
        <f t="shared" si="2"/>
        <v>152</v>
      </c>
      <c r="B153" s="1" t="s">
        <v>2433</v>
      </c>
      <c r="C153" s="2" t="s">
        <v>2189</v>
      </c>
      <c r="D153" s="1" t="s">
        <v>2245</v>
      </c>
      <c r="E153" s="3" t="s">
        <v>297</v>
      </c>
      <c r="F153" s="3" t="s">
        <v>6</v>
      </c>
      <c r="G153" s="4" t="s">
        <v>298</v>
      </c>
    </row>
    <row r="154" spans="1:7" ht="18.5" customHeight="1" x14ac:dyDescent="0.35">
      <c r="A154">
        <f t="shared" si="2"/>
        <v>153</v>
      </c>
      <c r="B154" s="1" t="s">
        <v>2434</v>
      </c>
      <c r="C154" s="2" t="s">
        <v>2189</v>
      </c>
      <c r="D154" s="1" t="s">
        <v>2306</v>
      </c>
      <c r="E154" s="3" t="s">
        <v>297</v>
      </c>
      <c r="F154" s="3" t="s">
        <v>6</v>
      </c>
      <c r="G154" s="4" t="s">
        <v>298</v>
      </c>
    </row>
    <row r="155" spans="1:7" ht="18.5" customHeight="1" x14ac:dyDescent="0.35">
      <c r="A155">
        <f t="shared" si="2"/>
        <v>154</v>
      </c>
      <c r="B155" s="1" t="s">
        <v>2435</v>
      </c>
      <c r="C155" s="2" t="s">
        <v>2189</v>
      </c>
      <c r="D155" s="1" t="s">
        <v>2405</v>
      </c>
      <c r="E155" s="3" t="s">
        <v>297</v>
      </c>
      <c r="F155" s="3" t="s">
        <v>6</v>
      </c>
      <c r="G155" s="4" t="s">
        <v>298</v>
      </c>
    </row>
    <row r="156" spans="1:7" ht="18.5" customHeight="1" x14ac:dyDescent="0.35">
      <c r="A156">
        <f t="shared" si="2"/>
        <v>155</v>
      </c>
      <c r="B156" s="1" t="s">
        <v>2436</v>
      </c>
      <c r="C156" s="2" t="s">
        <v>2189</v>
      </c>
      <c r="D156" s="1" t="s">
        <v>2306</v>
      </c>
      <c r="E156" s="3" t="s">
        <v>297</v>
      </c>
      <c r="F156" s="3" t="s">
        <v>6</v>
      </c>
      <c r="G156" s="4" t="s">
        <v>298</v>
      </c>
    </row>
    <row r="157" spans="1:7" ht="18.5" customHeight="1" x14ac:dyDescent="0.35">
      <c r="A157">
        <f t="shared" si="2"/>
        <v>156</v>
      </c>
      <c r="B157" s="1" t="s">
        <v>2437</v>
      </c>
      <c r="C157" s="2" t="s">
        <v>2189</v>
      </c>
      <c r="D157" s="1" t="s">
        <v>2438</v>
      </c>
      <c r="E157" s="3" t="s">
        <v>297</v>
      </c>
      <c r="F157" s="3" t="s">
        <v>6</v>
      </c>
      <c r="G157" s="4" t="s">
        <v>298</v>
      </c>
    </row>
    <row r="158" spans="1:7" ht="18.5" customHeight="1" x14ac:dyDescent="0.35">
      <c r="A158">
        <f t="shared" si="2"/>
        <v>157</v>
      </c>
      <c r="B158" s="1" t="s">
        <v>2439</v>
      </c>
      <c r="C158" s="2" t="s">
        <v>2189</v>
      </c>
      <c r="D158" s="1" t="s">
        <v>2440</v>
      </c>
      <c r="E158" s="3" t="s">
        <v>297</v>
      </c>
      <c r="F158" s="3" t="s">
        <v>6</v>
      </c>
      <c r="G158" s="4" t="s">
        <v>298</v>
      </c>
    </row>
    <row r="159" spans="1:7" ht="18.5" customHeight="1" x14ac:dyDescent="0.35">
      <c r="A159">
        <f t="shared" si="2"/>
        <v>158</v>
      </c>
      <c r="B159" s="1" t="s">
        <v>2441</v>
      </c>
      <c r="C159" s="2" t="s">
        <v>2189</v>
      </c>
      <c r="D159" s="1" t="s">
        <v>2249</v>
      </c>
      <c r="E159" s="3" t="s">
        <v>297</v>
      </c>
      <c r="F159" s="3" t="s">
        <v>6</v>
      </c>
      <c r="G159" s="4" t="s">
        <v>298</v>
      </c>
    </row>
    <row r="160" spans="1:7" ht="18.5" customHeight="1" x14ac:dyDescent="0.35">
      <c r="A160">
        <f t="shared" si="2"/>
        <v>159</v>
      </c>
      <c r="B160" s="1" t="s">
        <v>2442</v>
      </c>
      <c r="C160" s="2" t="s">
        <v>2189</v>
      </c>
      <c r="D160" s="1" t="s">
        <v>73</v>
      </c>
      <c r="E160" s="3" t="s">
        <v>297</v>
      </c>
      <c r="F160" s="3" t="s">
        <v>6</v>
      </c>
      <c r="G160" s="4" t="s">
        <v>298</v>
      </c>
    </row>
    <row r="161" spans="1:7" ht="18.5" customHeight="1" x14ac:dyDescent="0.35">
      <c r="A161">
        <f t="shared" si="2"/>
        <v>160</v>
      </c>
      <c r="B161" s="1" t="s">
        <v>2443</v>
      </c>
      <c r="C161" s="2" t="s">
        <v>2189</v>
      </c>
      <c r="D161" s="1" t="s">
        <v>2444</v>
      </c>
      <c r="E161" s="3" t="s">
        <v>297</v>
      </c>
      <c r="F161" s="3" t="s">
        <v>6</v>
      </c>
      <c r="G161" s="4" t="s">
        <v>298</v>
      </c>
    </row>
    <row r="162" spans="1:7" ht="18.5" customHeight="1" x14ac:dyDescent="0.35">
      <c r="A162">
        <f t="shared" si="2"/>
        <v>161</v>
      </c>
      <c r="B162" s="1" t="s">
        <v>2445</v>
      </c>
      <c r="C162" s="2" t="s">
        <v>2189</v>
      </c>
      <c r="D162" s="1" t="s">
        <v>2446</v>
      </c>
      <c r="E162" s="3" t="s">
        <v>297</v>
      </c>
      <c r="F162" s="3" t="s">
        <v>6</v>
      </c>
      <c r="G162" s="4" t="s">
        <v>298</v>
      </c>
    </row>
    <row r="163" spans="1:7" ht="18.5" customHeight="1" x14ac:dyDescent="0.35">
      <c r="A163">
        <f t="shared" si="2"/>
        <v>162</v>
      </c>
      <c r="B163" s="1" t="s">
        <v>2447</v>
      </c>
      <c r="C163" s="2" t="s">
        <v>2189</v>
      </c>
      <c r="D163" s="1" t="s">
        <v>2448</v>
      </c>
      <c r="E163" s="3" t="s">
        <v>297</v>
      </c>
      <c r="F163" s="3" t="s">
        <v>6</v>
      </c>
      <c r="G163" s="4" t="s">
        <v>298</v>
      </c>
    </row>
    <row r="164" spans="1:7" ht="18.5" customHeight="1" x14ac:dyDescent="0.35">
      <c r="A164">
        <f t="shared" si="2"/>
        <v>163</v>
      </c>
      <c r="B164" s="1" t="s">
        <v>2449</v>
      </c>
      <c r="C164" s="2" t="s">
        <v>2189</v>
      </c>
      <c r="D164" s="1" t="s">
        <v>2367</v>
      </c>
      <c r="E164" s="3" t="s">
        <v>297</v>
      </c>
      <c r="F164" s="3" t="s">
        <v>6</v>
      </c>
      <c r="G164" s="4" t="s">
        <v>298</v>
      </c>
    </row>
    <row r="165" spans="1:7" ht="18.5" customHeight="1" x14ac:dyDescent="0.35">
      <c r="A165">
        <f t="shared" si="2"/>
        <v>164</v>
      </c>
      <c r="B165" s="1" t="s">
        <v>2450</v>
      </c>
      <c r="C165" s="2" t="s">
        <v>2189</v>
      </c>
      <c r="D165" s="1" t="s">
        <v>2210</v>
      </c>
      <c r="E165" s="3" t="s">
        <v>297</v>
      </c>
      <c r="F165" s="3" t="s">
        <v>6</v>
      </c>
      <c r="G165" s="4" t="s">
        <v>298</v>
      </c>
    </row>
    <row r="166" spans="1:7" ht="18.5" customHeight="1" x14ac:dyDescent="0.35">
      <c r="A166">
        <f t="shared" si="2"/>
        <v>165</v>
      </c>
      <c r="B166" s="1" t="s">
        <v>2451</v>
      </c>
      <c r="C166" s="2" t="s">
        <v>2189</v>
      </c>
      <c r="D166" s="1" t="s">
        <v>2240</v>
      </c>
      <c r="E166" s="3" t="s">
        <v>297</v>
      </c>
      <c r="F166" s="3" t="s">
        <v>6</v>
      </c>
      <c r="G166" s="4" t="s">
        <v>298</v>
      </c>
    </row>
    <row r="167" spans="1:7" ht="18.5" customHeight="1" x14ac:dyDescent="0.35">
      <c r="A167">
        <f t="shared" si="2"/>
        <v>166</v>
      </c>
      <c r="B167" s="1" t="s">
        <v>2452</v>
      </c>
      <c r="C167" s="2" t="s">
        <v>2189</v>
      </c>
      <c r="D167" s="1" t="s">
        <v>2453</v>
      </c>
      <c r="E167" s="3" t="s">
        <v>297</v>
      </c>
      <c r="F167" s="3" t="s">
        <v>6</v>
      </c>
      <c r="G167" s="4" t="s">
        <v>298</v>
      </c>
    </row>
    <row r="168" spans="1:7" ht="18.5" customHeight="1" x14ac:dyDescent="0.35">
      <c r="A168">
        <f t="shared" si="2"/>
        <v>167</v>
      </c>
      <c r="B168" s="1" t="s">
        <v>2454</v>
      </c>
      <c r="C168" s="2" t="s">
        <v>2189</v>
      </c>
      <c r="D168" s="1" t="s">
        <v>2204</v>
      </c>
      <c r="E168" s="3" t="s">
        <v>297</v>
      </c>
      <c r="F168" s="3" t="s">
        <v>6</v>
      </c>
      <c r="G168" s="4" t="s">
        <v>298</v>
      </c>
    </row>
    <row r="169" spans="1:7" ht="18.5" customHeight="1" x14ac:dyDescent="0.35">
      <c r="A169">
        <f t="shared" si="2"/>
        <v>168</v>
      </c>
      <c r="B169" s="1" t="s">
        <v>2455</v>
      </c>
      <c r="C169" s="2" t="s">
        <v>2189</v>
      </c>
      <c r="D169" s="1" t="s">
        <v>2416</v>
      </c>
      <c r="E169" s="3" t="s">
        <v>2456</v>
      </c>
      <c r="F169" s="3" t="s">
        <v>6</v>
      </c>
      <c r="G169" s="4" t="s">
        <v>226</v>
      </c>
    </row>
    <row r="170" spans="1:7" ht="18.5" customHeight="1" x14ac:dyDescent="0.35">
      <c r="A170">
        <f t="shared" si="2"/>
        <v>169</v>
      </c>
      <c r="B170" s="1" t="s">
        <v>2457</v>
      </c>
      <c r="C170" s="2" t="s">
        <v>2189</v>
      </c>
      <c r="D170" s="1" t="s">
        <v>2306</v>
      </c>
      <c r="E170" s="3" t="s">
        <v>320</v>
      </c>
      <c r="F170" s="3" t="s">
        <v>6</v>
      </c>
      <c r="G170" s="4" t="s">
        <v>321</v>
      </c>
    </row>
    <row r="171" spans="1:7" ht="18.5" customHeight="1" x14ac:dyDescent="0.35">
      <c r="A171">
        <f t="shared" si="2"/>
        <v>170</v>
      </c>
      <c r="B171" s="1" t="s">
        <v>2458</v>
      </c>
      <c r="C171" s="2" t="s">
        <v>2189</v>
      </c>
      <c r="D171" s="1" t="s">
        <v>2218</v>
      </c>
      <c r="E171" s="3" t="s">
        <v>320</v>
      </c>
      <c r="F171" s="3" t="s">
        <v>6</v>
      </c>
      <c r="G171" s="4" t="s">
        <v>321</v>
      </c>
    </row>
    <row r="172" spans="1:7" ht="18.5" customHeight="1" x14ac:dyDescent="0.35">
      <c r="A172">
        <f t="shared" si="2"/>
        <v>171</v>
      </c>
      <c r="B172" s="1" t="s">
        <v>2459</v>
      </c>
      <c r="C172" s="2" t="s">
        <v>2189</v>
      </c>
      <c r="D172" s="1" t="s">
        <v>2367</v>
      </c>
      <c r="E172" s="3" t="s">
        <v>320</v>
      </c>
      <c r="F172" s="3" t="s">
        <v>6</v>
      </c>
      <c r="G172" s="4" t="s">
        <v>321</v>
      </c>
    </row>
    <row r="173" spans="1:7" ht="18.5" customHeight="1" x14ac:dyDescent="0.35">
      <c r="A173">
        <f t="shared" si="2"/>
        <v>172</v>
      </c>
      <c r="B173" s="1" t="s">
        <v>2460</v>
      </c>
      <c r="C173" s="2" t="s">
        <v>2412</v>
      </c>
      <c r="D173" s="1" t="s">
        <v>2461</v>
      </c>
      <c r="E173" s="3" t="s">
        <v>320</v>
      </c>
      <c r="F173" s="3" t="s">
        <v>6</v>
      </c>
      <c r="G173" s="4" t="s">
        <v>321</v>
      </c>
    </row>
    <row r="174" spans="1:7" ht="18.5" customHeight="1" x14ac:dyDescent="0.35">
      <c r="A174">
        <f t="shared" si="2"/>
        <v>173</v>
      </c>
      <c r="B174" s="1" t="s">
        <v>2462</v>
      </c>
      <c r="C174" s="2" t="s">
        <v>2189</v>
      </c>
      <c r="D174" s="1" t="s">
        <v>2463</v>
      </c>
      <c r="E174" s="3" t="s">
        <v>320</v>
      </c>
      <c r="F174" s="3" t="s">
        <v>6</v>
      </c>
      <c r="G174" s="4" t="s">
        <v>321</v>
      </c>
    </row>
    <row r="175" spans="1:7" ht="18.5" customHeight="1" x14ac:dyDescent="0.35">
      <c r="A175">
        <f t="shared" si="2"/>
        <v>174</v>
      </c>
      <c r="B175" s="1" t="s">
        <v>2464</v>
      </c>
      <c r="C175" s="2" t="s">
        <v>2189</v>
      </c>
      <c r="D175" s="1" t="s">
        <v>2465</v>
      </c>
      <c r="E175" s="3" t="s">
        <v>320</v>
      </c>
      <c r="F175" s="3" t="s">
        <v>6</v>
      </c>
      <c r="G175" s="4" t="s">
        <v>321</v>
      </c>
    </row>
    <row r="176" spans="1:7" ht="18.5" customHeight="1" x14ac:dyDescent="0.35">
      <c r="A176">
        <f t="shared" si="2"/>
        <v>175</v>
      </c>
      <c r="B176" s="1" t="s">
        <v>2466</v>
      </c>
      <c r="C176" s="2" t="s">
        <v>2189</v>
      </c>
      <c r="D176" s="1" t="s">
        <v>2212</v>
      </c>
      <c r="E176" s="3" t="s">
        <v>320</v>
      </c>
      <c r="F176" s="3" t="s">
        <v>6</v>
      </c>
      <c r="G176" s="4" t="s">
        <v>321</v>
      </c>
    </row>
    <row r="177" spans="1:7" ht="18.5" customHeight="1" x14ac:dyDescent="0.35">
      <c r="A177">
        <f t="shared" si="2"/>
        <v>176</v>
      </c>
      <c r="B177" s="1" t="s">
        <v>2467</v>
      </c>
      <c r="C177" s="2" t="s">
        <v>2189</v>
      </c>
      <c r="D177" s="1" t="s">
        <v>2468</v>
      </c>
      <c r="E177" s="3" t="s">
        <v>320</v>
      </c>
      <c r="F177" s="3" t="s">
        <v>6</v>
      </c>
      <c r="G177" s="4" t="s">
        <v>321</v>
      </c>
    </row>
    <row r="178" spans="1:7" ht="18.5" customHeight="1" x14ac:dyDescent="0.35">
      <c r="A178">
        <f t="shared" si="2"/>
        <v>177</v>
      </c>
      <c r="B178" s="1" t="s">
        <v>2469</v>
      </c>
      <c r="C178" s="2" t="s">
        <v>2412</v>
      </c>
      <c r="D178" s="1" t="s">
        <v>2204</v>
      </c>
      <c r="E178" s="3" t="s">
        <v>320</v>
      </c>
      <c r="F178" s="3" t="s">
        <v>6</v>
      </c>
      <c r="G178" s="4" t="s">
        <v>321</v>
      </c>
    </row>
    <row r="179" spans="1:7" ht="18.5" customHeight="1" x14ac:dyDescent="0.35">
      <c r="A179">
        <f t="shared" si="2"/>
        <v>178</v>
      </c>
      <c r="B179" s="1" t="s">
        <v>2470</v>
      </c>
      <c r="C179" s="2" t="s">
        <v>2412</v>
      </c>
      <c r="D179" s="1" t="s">
        <v>2396</v>
      </c>
      <c r="E179" s="3" t="s">
        <v>320</v>
      </c>
      <c r="F179" s="3" t="s">
        <v>6</v>
      </c>
      <c r="G179" s="4" t="s">
        <v>321</v>
      </c>
    </row>
    <row r="180" spans="1:7" ht="18.5" customHeight="1" x14ac:dyDescent="0.35">
      <c r="A180">
        <f t="shared" si="2"/>
        <v>179</v>
      </c>
      <c r="B180" s="1" t="s">
        <v>2471</v>
      </c>
      <c r="C180" s="2" t="s">
        <v>2412</v>
      </c>
      <c r="D180" s="1" t="s">
        <v>2253</v>
      </c>
      <c r="E180" s="3" t="s">
        <v>320</v>
      </c>
      <c r="F180" s="3" t="s">
        <v>6</v>
      </c>
      <c r="G180" s="4" t="s">
        <v>321</v>
      </c>
    </row>
    <row r="181" spans="1:7" ht="18.5" customHeight="1" x14ac:dyDescent="0.35">
      <c r="A181">
        <f t="shared" si="2"/>
        <v>180</v>
      </c>
      <c r="B181" s="1" t="s">
        <v>2472</v>
      </c>
      <c r="C181" s="2" t="s">
        <v>2189</v>
      </c>
      <c r="D181" s="1" t="s">
        <v>2331</v>
      </c>
      <c r="E181" s="3" t="s">
        <v>320</v>
      </c>
      <c r="F181" s="3" t="s">
        <v>6</v>
      </c>
      <c r="G181" s="4" t="s">
        <v>321</v>
      </c>
    </row>
    <row r="182" spans="1:7" ht="18.5" customHeight="1" x14ac:dyDescent="0.35">
      <c r="A182">
        <f t="shared" si="2"/>
        <v>181</v>
      </c>
      <c r="B182" s="1" t="s">
        <v>2473</v>
      </c>
      <c r="C182" s="2" t="s">
        <v>2189</v>
      </c>
      <c r="D182" s="1" t="s">
        <v>2253</v>
      </c>
      <c r="E182" s="3" t="s">
        <v>320</v>
      </c>
      <c r="F182" s="3" t="s">
        <v>6</v>
      </c>
      <c r="G182" s="4" t="s">
        <v>321</v>
      </c>
    </row>
    <row r="183" spans="1:7" ht="18.5" customHeight="1" x14ac:dyDescent="0.35">
      <c r="A183">
        <f t="shared" si="2"/>
        <v>182</v>
      </c>
      <c r="B183" s="1" t="s">
        <v>2474</v>
      </c>
      <c r="C183" s="2" t="s">
        <v>2475</v>
      </c>
      <c r="D183" s="1" t="s">
        <v>2476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183</v>
      </c>
      <c r="B184" s="1" t="s">
        <v>2477</v>
      </c>
      <c r="C184" s="2" t="s">
        <v>2475</v>
      </c>
      <c r="D184" s="1" t="s">
        <v>2478</v>
      </c>
      <c r="E184" s="3" t="s">
        <v>320</v>
      </c>
      <c r="F184" s="3" t="s">
        <v>6</v>
      </c>
      <c r="G184" s="4" t="s">
        <v>321</v>
      </c>
    </row>
    <row r="185" spans="1:7" x14ac:dyDescent="0.35">
      <c r="B185" s="5" t="s">
        <v>9468</v>
      </c>
    </row>
    <row r="186" spans="1:7" x14ac:dyDescent="0.35">
      <c r="A186">
        <v>1</v>
      </c>
      <c r="B186" s="1"/>
      <c r="C186" s="2"/>
      <c r="D186" s="1"/>
      <c r="E186" s="3" t="s">
        <v>279</v>
      </c>
      <c r="F186" s="3" t="s">
        <v>6</v>
      </c>
      <c r="G186" s="4" t="s">
        <v>280</v>
      </c>
    </row>
    <row r="187" spans="1:7" x14ac:dyDescent="0.35">
      <c r="A187">
        <v>2</v>
      </c>
      <c r="B187" s="1"/>
      <c r="C187" s="2"/>
      <c r="D187" s="1"/>
      <c r="E187" s="3" t="s">
        <v>279</v>
      </c>
      <c r="F187" s="3" t="s">
        <v>6</v>
      </c>
      <c r="G187" s="4" t="s">
        <v>280</v>
      </c>
    </row>
    <row r="188" spans="1:7" x14ac:dyDescent="0.35">
      <c r="A188">
        <v>3</v>
      </c>
      <c r="B188" s="1"/>
      <c r="C188" s="2"/>
      <c r="D188" s="1"/>
      <c r="E188" s="3" t="s">
        <v>279</v>
      </c>
      <c r="F188" s="3" t="s">
        <v>6</v>
      </c>
      <c r="G188" s="4" t="s">
        <v>280</v>
      </c>
    </row>
    <row r="189" spans="1:7" x14ac:dyDescent="0.35">
      <c r="A189">
        <v>4</v>
      </c>
      <c r="B189" s="1"/>
      <c r="C189" s="2"/>
      <c r="D189" s="1"/>
      <c r="E189" s="3" t="s">
        <v>279</v>
      </c>
      <c r="F189" s="3" t="s">
        <v>6</v>
      </c>
      <c r="G189" s="4" t="s">
        <v>280</v>
      </c>
    </row>
    <row r="190" spans="1:7" x14ac:dyDescent="0.35">
      <c r="A190">
        <v>5</v>
      </c>
      <c r="B190" s="1"/>
      <c r="C190" s="2"/>
      <c r="D190" s="1"/>
      <c r="E190" s="3" t="s">
        <v>279</v>
      </c>
      <c r="F190" s="3" t="s">
        <v>6</v>
      </c>
      <c r="G190" s="4" t="s">
        <v>280</v>
      </c>
    </row>
    <row r="191" spans="1:7" x14ac:dyDescent="0.35">
      <c r="A191">
        <v>6</v>
      </c>
      <c r="B191" s="1"/>
      <c r="C191" s="2"/>
      <c r="D191" s="1"/>
      <c r="E191" s="3" t="s">
        <v>279</v>
      </c>
      <c r="F191" s="3" t="s">
        <v>6</v>
      </c>
      <c r="G191" s="4" t="s">
        <v>280</v>
      </c>
    </row>
    <row r="192" spans="1:7" x14ac:dyDescent="0.35">
      <c r="A192">
        <v>7</v>
      </c>
      <c r="B192" s="1"/>
      <c r="C192" s="2"/>
      <c r="D192" s="1"/>
      <c r="E192" s="3" t="s">
        <v>279</v>
      </c>
      <c r="F192" s="3" t="s">
        <v>6</v>
      </c>
      <c r="G192" s="4" t="s">
        <v>280</v>
      </c>
    </row>
    <row r="193" spans="1:7" x14ac:dyDescent="0.35">
      <c r="A193">
        <v>1</v>
      </c>
      <c r="B193" s="1"/>
      <c r="C193" s="2"/>
      <c r="D193" s="1"/>
      <c r="E193" s="3" t="s">
        <v>320</v>
      </c>
      <c r="F193" s="3" t="s">
        <v>6</v>
      </c>
      <c r="G193" s="4" t="s">
        <v>321</v>
      </c>
    </row>
    <row r="194" spans="1:7" x14ac:dyDescent="0.35">
      <c r="A194">
        <v>2</v>
      </c>
      <c r="B194" s="1"/>
      <c r="C194" s="2"/>
      <c r="D194" s="1"/>
      <c r="E194" s="3" t="s">
        <v>320</v>
      </c>
      <c r="F194" s="3" t="s">
        <v>6</v>
      </c>
      <c r="G194" s="4" t="s">
        <v>321</v>
      </c>
    </row>
    <row r="195" spans="1:7" x14ac:dyDescent="0.35">
      <c r="A195">
        <v>3</v>
      </c>
      <c r="B195" s="1"/>
      <c r="C195" s="2"/>
      <c r="D195" s="1"/>
      <c r="E195" s="3" t="s">
        <v>320</v>
      </c>
      <c r="F195" s="3" t="s">
        <v>6</v>
      </c>
      <c r="G195" s="4" t="s">
        <v>321</v>
      </c>
    </row>
    <row r="196" spans="1:7" x14ac:dyDescent="0.35">
      <c r="A196">
        <v>4</v>
      </c>
      <c r="B196" s="1"/>
      <c r="C196" s="2"/>
      <c r="D196" s="1"/>
      <c r="E196" s="3" t="s">
        <v>320</v>
      </c>
      <c r="F196" s="3" t="s">
        <v>6</v>
      </c>
      <c r="G196" s="4" t="s">
        <v>321</v>
      </c>
    </row>
    <row r="197" spans="1:7" x14ac:dyDescent="0.35">
      <c r="A197">
        <v>5</v>
      </c>
      <c r="B197" s="1"/>
      <c r="C197" s="2"/>
      <c r="D197" s="1"/>
      <c r="E197" s="3" t="s">
        <v>320</v>
      </c>
      <c r="F197" s="3" t="s">
        <v>6</v>
      </c>
      <c r="G197" s="4" t="s">
        <v>321</v>
      </c>
    </row>
    <row r="198" spans="1:7" x14ac:dyDescent="0.35">
      <c r="A198">
        <v>6</v>
      </c>
      <c r="B198" s="1"/>
      <c r="C198" s="2"/>
      <c r="D198" s="1"/>
      <c r="E198" s="3" t="s">
        <v>320</v>
      </c>
      <c r="F198" s="3" t="s">
        <v>6</v>
      </c>
      <c r="G198" s="4" t="s">
        <v>321</v>
      </c>
    </row>
    <row r="199" spans="1:7" x14ac:dyDescent="0.35">
      <c r="A199">
        <v>7</v>
      </c>
      <c r="B199" s="1"/>
      <c r="C199" s="2"/>
      <c r="D199" s="1"/>
      <c r="E199" s="3" t="s">
        <v>320</v>
      </c>
      <c r="F199" s="3" t="s">
        <v>6</v>
      </c>
      <c r="G199" s="4" t="s">
        <v>321</v>
      </c>
    </row>
    <row r="200" spans="1:7" x14ac:dyDescent="0.35">
      <c r="A200">
        <v>1</v>
      </c>
      <c r="B200" s="1"/>
      <c r="C200" s="2"/>
      <c r="D200" s="1"/>
      <c r="E200" s="3" t="s">
        <v>297</v>
      </c>
      <c r="F200" s="3" t="s">
        <v>6</v>
      </c>
      <c r="G200" s="4" t="s">
        <v>298</v>
      </c>
    </row>
    <row r="201" spans="1:7" x14ac:dyDescent="0.35">
      <c r="A201">
        <v>2</v>
      </c>
      <c r="B201" s="1"/>
      <c r="C201" s="2"/>
      <c r="D201" s="1"/>
      <c r="E201" s="3" t="s">
        <v>297</v>
      </c>
      <c r="F201" s="3" t="s">
        <v>6</v>
      </c>
      <c r="G201" s="4" t="s">
        <v>298</v>
      </c>
    </row>
    <row r="202" spans="1:7" x14ac:dyDescent="0.35">
      <c r="A202">
        <v>3</v>
      </c>
      <c r="B202" s="1"/>
      <c r="C202" s="2"/>
      <c r="D202" s="1"/>
      <c r="E202" s="3" t="s">
        <v>297</v>
      </c>
      <c r="F202" s="3" t="s">
        <v>6</v>
      </c>
      <c r="G202" s="4" t="s">
        <v>298</v>
      </c>
    </row>
    <row r="203" spans="1:7" x14ac:dyDescent="0.35">
      <c r="A203">
        <v>4</v>
      </c>
      <c r="B203" s="1"/>
      <c r="C203" s="2"/>
      <c r="D203" s="1"/>
      <c r="E203" s="3" t="s">
        <v>297</v>
      </c>
      <c r="F203" s="3" t="s">
        <v>6</v>
      </c>
      <c r="G203" s="4" t="s">
        <v>298</v>
      </c>
    </row>
    <row r="204" spans="1:7" x14ac:dyDescent="0.35">
      <c r="A204">
        <v>5</v>
      </c>
      <c r="B204" s="1"/>
      <c r="C204" s="2"/>
      <c r="D204" s="1"/>
      <c r="E204" s="3" t="s">
        <v>297</v>
      </c>
      <c r="F204" s="3" t="s">
        <v>6</v>
      </c>
      <c r="G204" s="4" t="s">
        <v>298</v>
      </c>
    </row>
    <row r="205" spans="1:7" x14ac:dyDescent="0.35">
      <c r="A205">
        <v>6</v>
      </c>
      <c r="B205" s="1"/>
      <c r="C205" s="2"/>
      <c r="D205" s="1"/>
      <c r="E205" s="3" t="s">
        <v>297</v>
      </c>
      <c r="F205" s="3" t="s">
        <v>6</v>
      </c>
      <c r="G205" s="4" t="s">
        <v>298</v>
      </c>
    </row>
    <row r="206" spans="1:7" x14ac:dyDescent="0.35">
      <c r="A206">
        <v>1</v>
      </c>
      <c r="B206" s="1"/>
      <c r="C206" s="2"/>
      <c r="D206" s="1"/>
      <c r="E206" s="3" t="s">
        <v>9469</v>
      </c>
      <c r="F206" s="3" t="s">
        <v>6</v>
      </c>
      <c r="G206" s="4" t="s">
        <v>262</v>
      </c>
    </row>
    <row r="207" spans="1:7" x14ac:dyDescent="0.35">
      <c r="A207">
        <v>2</v>
      </c>
      <c r="B207" s="1"/>
      <c r="C207" s="2"/>
      <c r="D207" s="1"/>
      <c r="E207" s="3" t="s">
        <v>9469</v>
      </c>
      <c r="F207" s="3" t="s">
        <v>6</v>
      </c>
      <c r="G207" s="4" t="s">
        <v>262</v>
      </c>
    </row>
    <row r="208" spans="1:7" x14ac:dyDescent="0.35">
      <c r="A208">
        <v>3</v>
      </c>
      <c r="B208" s="1"/>
      <c r="C208" s="2"/>
      <c r="D208" s="1"/>
      <c r="E208" s="3" t="s">
        <v>9469</v>
      </c>
      <c r="F208" s="3" t="s">
        <v>6</v>
      </c>
      <c r="G208" s="4" t="s">
        <v>262</v>
      </c>
    </row>
    <row r="209" spans="1:7" x14ac:dyDescent="0.35">
      <c r="A209">
        <v>4</v>
      </c>
      <c r="B209" s="1"/>
      <c r="C209" s="2"/>
      <c r="D209" s="1"/>
      <c r="E209" s="3" t="s">
        <v>9469</v>
      </c>
      <c r="F209" s="3" t="s">
        <v>6</v>
      </c>
      <c r="G209" s="4" t="s">
        <v>262</v>
      </c>
    </row>
    <row r="210" spans="1:7" x14ac:dyDescent="0.35">
      <c r="A210">
        <v>5</v>
      </c>
      <c r="B210" s="1"/>
      <c r="C210" s="2"/>
      <c r="D210" s="1"/>
      <c r="E210" s="3" t="s">
        <v>9469</v>
      </c>
      <c r="F210" s="3" t="s">
        <v>6</v>
      </c>
      <c r="G210" s="4" t="s">
        <v>262</v>
      </c>
    </row>
    <row r="211" spans="1:7" x14ac:dyDescent="0.35">
      <c r="A211">
        <v>6</v>
      </c>
      <c r="B211" s="1"/>
      <c r="C211" s="2"/>
      <c r="D211" s="1"/>
      <c r="E211" s="3" t="s">
        <v>9469</v>
      </c>
      <c r="F211" s="3" t="s">
        <v>6</v>
      </c>
      <c r="G211" s="4" t="s">
        <v>262</v>
      </c>
    </row>
    <row r="212" spans="1:7" x14ac:dyDescent="0.35">
      <c r="A212">
        <v>7</v>
      </c>
      <c r="B212" s="1"/>
      <c r="C212" s="2"/>
      <c r="D212" s="1"/>
      <c r="E212" s="3" t="s">
        <v>9469</v>
      </c>
      <c r="F212" s="3" t="s">
        <v>6</v>
      </c>
      <c r="G212" s="4" t="s">
        <v>262</v>
      </c>
    </row>
    <row r="213" spans="1:7" x14ac:dyDescent="0.35">
      <c r="A213">
        <v>8</v>
      </c>
      <c r="B213" s="1"/>
      <c r="C213" s="2"/>
      <c r="D213" s="1"/>
      <c r="E213" s="3" t="s">
        <v>9469</v>
      </c>
      <c r="F213" s="3" t="s">
        <v>6</v>
      </c>
      <c r="G213" s="4" t="s">
        <v>262</v>
      </c>
    </row>
    <row r="214" spans="1:7" x14ac:dyDescent="0.35">
      <c r="A214">
        <v>9</v>
      </c>
      <c r="B214" s="1"/>
      <c r="C214" s="2"/>
      <c r="D214" s="1"/>
      <c r="E214" s="3" t="s">
        <v>9469</v>
      </c>
      <c r="F214" s="3" t="s">
        <v>6</v>
      </c>
      <c r="G214" s="4" t="s">
        <v>262</v>
      </c>
    </row>
    <row r="215" spans="1:7" x14ac:dyDescent="0.35">
      <c r="A215">
        <v>1</v>
      </c>
      <c r="B215" s="1"/>
      <c r="C215" s="2"/>
      <c r="D215" s="1"/>
      <c r="E215" s="3" t="s">
        <v>261</v>
      </c>
      <c r="F215" s="3" t="s">
        <v>6</v>
      </c>
      <c r="G215" s="4" t="s">
        <v>9470</v>
      </c>
    </row>
    <row r="216" spans="1:7" x14ac:dyDescent="0.35">
      <c r="A216">
        <v>2</v>
      </c>
      <c r="B216" s="1"/>
      <c r="C216" s="2"/>
      <c r="D216" s="1"/>
      <c r="E216" s="3" t="s">
        <v>261</v>
      </c>
      <c r="F216" s="3" t="s">
        <v>6</v>
      </c>
      <c r="G216" s="4" t="s">
        <v>9470</v>
      </c>
    </row>
    <row r="217" spans="1:7" x14ac:dyDescent="0.35">
      <c r="A217">
        <v>3</v>
      </c>
      <c r="B217" s="1"/>
      <c r="C217" s="2"/>
      <c r="D217" s="1"/>
      <c r="E217" s="3" t="s">
        <v>261</v>
      </c>
      <c r="F217" s="3" t="s">
        <v>6</v>
      </c>
      <c r="G217" s="4" t="s">
        <v>9470</v>
      </c>
    </row>
    <row r="218" spans="1:7" x14ac:dyDescent="0.35">
      <c r="A218">
        <v>4</v>
      </c>
      <c r="B218" s="1"/>
      <c r="C218" s="2"/>
      <c r="D218" s="1"/>
      <c r="E218" s="3" t="s">
        <v>261</v>
      </c>
      <c r="F218" s="3" t="s">
        <v>6</v>
      </c>
      <c r="G218" s="4" t="s">
        <v>9470</v>
      </c>
    </row>
    <row r="219" spans="1:7" x14ac:dyDescent="0.35">
      <c r="A219">
        <v>5</v>
      </c>
      <c r="B219" s="1"/>
      <c r="C219" s="2"/>
      <c r="D219" s="1"/>
      <c r="E219" s="3" t="s">
        <v>261</v>
      </c>
      <c r="F219" s="3" t="s">
        <v>6</v>
      </c>
      <c r="G219" s="4" t="s">
        <v>9470</v>
      </c>
    </row>
    <row r="220" spans="1:7" x14ac:dyDescent="0.35">
      <c r="A220">
        <v>6</v>
      </c>
      <c r="B220" s="1"/>
      <c r="C220" s="2"/>
      <c r="D220" s="1"/>
      <c r="E220" s="3" t="s">
        <v>261</v>
      </c>
      <c r="F220" s="3" t="s">
        <v>6</v>
      </c>
      <c r="G220" s="4" t="s">
        <v>9470</v>
      </c>
    </row>
    <row r="221" spans="1:7" x14ac:dyDescent="0.35">
      <c r="A221">
        <v>7</v>
      </c>
      <c r="B221" s="1"/>
      <c r="C221" s="2"/>
      <c r="D221" s="1"/>
      <c r="E221" s="3" t="s">
        <v>261</v>
      </c>
      <c r="F221" s="3" t="s">
        <v>6</v>
      </c>
      <c r="G221" s="4" t="s">
        <v>9470</v>
      </c>
    </row>
    <row r="222" spans="1:7" x14ac:dyDescent="0.35">
      <c r="A222">
        <v>8</v>
      </c>
      <c r="B222" s="1"/>
      <c r="C222" s="2"/>
      <c r="D222" s="1"/>
      <c r="E222" s="3" t="s">
        <v>261</v>
      </c>
      <c r="F222" s="3" t="s">
        <v>6</v>
      </c>
      <c r="G222" s="4" t="s">
        <v>9470</v>
      </c>
    </row>
    <row r="223" spans="1:7" x14ac:dyDescent="0.35">
      <c r="A223">
        <v>9</v>
      </c>
      <c r="B223" s="1"/>
      <c r="C223" s="2"/>
      <c r="D223" s="1"/>
      <c r="E223" s="3" t="s">
        <v>261</v>
      </c>
      <c r="F223" s="3" t="s">
        <v>6</v>
      </c>
      <c r="G223" s="4" t="s">
        <v>9470</v>
      </c>
    </row>
    <row r="224" spans="1:7" x14ac:dyDescent="0.35">
      <c r="A224">
        <v>1</v>
      </c>
      <c r="B224" s="1"/>
      <c r="C224" s="2"/>
      <c r="D224" s="1"/>
      <c r="E224" s="3" t="s">
        <v>9471</v>
      </c>
      <c r="F224" s="3" t="s">
        <v>6</v>
      </c>
      <c r="G224" s="4" t="s">
        <v>195</v>
      </c>
    </row>
    <row r="225" spans="1:7" x14ac:dyDescent="0.35">
      <c r="A225">
        <v>2</v>
      </c>
      <c r="B225" s="1"/>
      <c r="C225" s="2"/>
      <c r="D225" s="1"/>
      <c r="E225" s="3" t="s">
        <v>9471</v>
      </c>
      <c r="F225" s="3" t="s">
        <v>6</v>
      </c>
      <c r="G225" s="4" t="s">
        <v>195</v>
      </c>
    </row>
    <row r="226" spans="1:7" x14ac:dyDescent="0.35">
      <c r="A226">
        <v>3</v>
      </c>
      <c r="B226" s="1"/>
      <c r="C226" s="2"/>
      <c r="D226" s="1"/>
      <c r="E226" s="3" t="s">
        <v>9471</v>
      </c>
      <c r="F226" s="3" t="s">
        <v>6</v>
      </c>
      <c r="G226" s="4" t="s">
        <v>195</v>
      </c>
    </row>
    <row r="227" spans="1:7" x14ac:dyDescent="0.35">
      <c r="A227">
        <v>4</v>
      </c>
      <c r="B227" s="1"/>
      <c r="C227" s="2"/>
      <c r="D227" s="1"/>
      <c r="E227" s="3" t="s">
        <v>9471</v>
      </c>
      <c r="F227" s="3" t="s">
        <v>6</v>
      </c>
      <c r="G227" s="4" t="s">
        <v>195</v>
      </c>
    </row>
    <row r="228" spans="1:7" x14ac:dyDescent="0.35">
      <c r="A228">
        <v>5</v>
      </c>
      <c r="B228" s="1"/>
      <c r="C228" s="2"/>
      <c r="D228" s="1"/>
      <c r="E228" s="3" t="s">
        <v>9471</v>
      </c>
      <c r="F228" s="3" t="s">
        <v>6</v>
      </c>
      <c r="G228" s="4" t="s">
        <v>195</v>
      </c>
    </row>
    <row r="229" spans="1:7" x14ac:dyDescent="0.35">
      <c r="A229">
        <v>6</v>
      </c>
      <c r="B229" s="1"/>
      <c r="C229" s="2"/>
      <c r="D229" s="1"/>
      <c r="E229" s="3" t="s">
        <v>9471</v>
      </c>
      <c r="F229" s="3" t="s">
        <v>6</v>
      </c>
      <c r="G229" s="4" t="s">
        <v>195</v>
      </c>
    </row>
    <row r="230" spans="1:7" x14ac:dyDescent="0.35">
      <c r="A230">
        <v>7</v>
      </c>
      <c r="B230" s="1"/>
      <c r="C230" s="2"/>
      <c r="D230" s="1"/>
      <c r="E230" s="3" t="s">
        <v>9471</v>
      </c>
      <c r="F230" s="3" t="s">
        <v>6</v>
      </c>
      <c r="G230" s="4" t="s">
        <v>195</v>
      </c>
    </row>
    <row r="231" spans="1:7" x14ac:dyDescent="0.35">
      <c r="A231">
        <v>8</v>
      </c>
      <c r="B231" s="1"/>
      <c r="C231" s="2"/>
      <c r="D231" s="1"/>
      <c r="E231" s="3" t="s">
        <v>9471</v>
      </c>
      <c r="F231" s="3" t="s">
        <v>6</v>
      </c>
      <c r="G231" s="4" t="s">
        <v>195</v>
      </c>
    </row>
    <row r="232" spans="1:7" x14ac:dyDescent="0.35">
      <c r="A232">
        <v>9</v>
      </c>
      <c r="B232" s="1"/>
      <c r="C232" s="2"/>
      <c r="D232" s="1"/>
      <c r="E232" s="3" t="s">
        <v>9471</v>
      </c>
      <c r="F232" s="3" t="s">
        <v>6</v>
      </c>
      <c r="G232" s="4" t="s">
        <v>195</v>
      </c>
    </row>
    <row r="233" spans="1:7" x14ac:dyDescent="0.35">
      <c r="A233">
        <v>1</v>
      </c>
      <c r="B233" s="1"/>
      <c r="C233" s="2"/>
      <c r="D233" s="1"/>
      <c r="E233" s="3" t="s">
        <v>9471</v>
      </c>
      <c r="F233" s="3" t="s">
        <v>6</v>
      </c>
      <c r="G233" s="4" t="s">
        <v>159</v>
      </c>
    </row>
    <row r="234" spans="1:7" x14ac:dyDescent="0.35">
      <c r="A234">
        <v>2</v>
      </c>
      <c r="B234" s="1"/>
      <c r="C234" s="2"/>
      <c r="D234" s="1"/>
      <c r="E234" s="3" t="s">
        <v>9471</v>
      </c>
      <c r="F234" s="3" t="s">
        <v>6</v>
      </c>
      <c r="G234" s="4" t="s">
        <v>159</v>
      </c>
    </row>
    <row r="235" spans="1:7" x14ac:dyDescent="0.35">
      <c r="A235">
        <v>3</v>
      </c>
      <c r="B235" s="1"/>
      <c r="C235" s="2"/>
      <c r="D235" s="1"/>
      <c r="E235" s="3" t="s">
        <v>9471</v>
      </c>
      <c r="F235" s="3" t="s">
        <v>6</v>
      </c>
      <c r="G235" s="4" t="s">
        <v>159</v>
      </c>
    </row>
    <row r="236" spans="1:7" x14ac:dyDescent="0.35">
      <c r="A236">
        <v>4</v>
      </c>
      <c r="B236" s="1"/>
      <c r="C236" s="2"/>
      <c r="D236" s="1"/>
      <c r="E236" s="3" t="s">
        <v>9471</v>
      </c>
      <c r="F236" s="3" t="s">
        <v>6</v>
      </c>
      <c r="G236" s="4" t="s">
        <v>159</v>
      </c>
    </row>
    <row r="237" spans="1:7" x14ac:dyDescent="0.35">
      <c r="A237">
        <v>5</v>
      </c>
      <c r="B237" s="1"/>
      <c r="C237" s="2"/>
      <c r="D237" s="1"/>
      <c r="E237" s="3" t="s">
        <v>9471</v>
      </c>
      <c r="F237" s="3" t="s">
        <v>6</v>
      </c>
      <c r="G237" s="4" t="s">
        <v>159</v>
      </c>
    </row>
    <row r="238" spans="1:7" x14ac:dyDescent="0.35">
      <c r="A238">
        <v>6</v>
      </c>
      <c r="B238" s="1"/>
      <c r="C238" s="2"/>
      <c r="D238" s="1"/>
      <c r="E238" s="3" t="s">
        <v>9471</v>
      </c>
      <c r="F238" s="3" t="s">
        <v>6</v>
      </c>
      <c r="G238" s="4" t="s">
        <v>159</v>
      </c>
    </row>
    <row r="239" spans="1:7" x14ac:dyDescent="0.35">
      <c r="A239">
        <v>7</v>
      </c>
      <c r="B239" s="1"/>
      <c r="C239" s="2"/>
      <c r="D239" s="1"/>
      <c r="E239" s="3" t="s">
        <v>9471</v>
      </c>
      <c r="F239" s="3" t="s">
        <v>6</v>
      </c>
      <c r="G239" s="4" t="s">
        <v>159</v>
      </c>
    </row>
    <row r="240" spans="1:7" x14ac:dyDescent="0.35">
      <c r="A240">
        <v>8</v>
      </c>
      <c r="B240" s="1"/>
      <c r="C240" s="2"/>
      <c r="D240" s="1"/>
      <c r="E240" s="3" t="s">
        <v>9471</v>
      </c>
      <c r="F240" s="3" t="s">
        <v>6</v>
      </c>
      <c r="G240" s="4" t="s">
        <v>159</v>
      </c>
    </row>
    <row r="241" spans="1:7" x14ac:dyDescent="0.35">
      <c r="A241">
        <v>9</v>
      </c>
      <c r="B241" s="1"/>
      <c r="C241" s="2"/>
      <c r="D241" s="1"/>
      <c r="E241" s="3" t="s">
        <v>9471</v>
      </c>
      <c r="F241" s="3" t="s">
        <v>6</v>
      </c>
      <c r="G241" s="4" t="s">
        <v>159</v>
      </c>
    </row>
    <row r="242" spans="1:7" x14ac:dyDescent="0.35">
      <c r="A242">
        <v>1</v>
      </c>
      <c r="B242" s="1"/>
      <c r="C242" s="2"/>
      <c r="D242" s="1"/>
      <c r="E242" s="3" t="s">
        <v>9471</v>
      </c>
      <c r="F242" s="3" t="s">
        <v>6</v>
      </c>
      <c r="G242" s="4" t="s">
        <v>159</v>
      </c>
    </row>
    <row r="243" spans="1:7" x14ac:dyDescent="0.35">
      <c r="A243">
        <v>2</v>
      </c>
      <c r="B243" s="1"/>
      <c r="C243" s="2"/>
      <c r="D243" s="1"/>
      <c r="E243" s="3" t="s">
        <v>9471</v>
      </c>
      <c r="F243" s="3" t="s">
        <v>6</v>
      </c>
      <c r="G243" s="4" t="s">
        <v>159</v>
      </c>
    </row>
    <row r="244" spans="1:7" x14ac:dyDescent="0.35">
      <c r="A244">
        <v>3</v>
      </c>
      <c r="B244" s="1"/>
      <c r="C244" s="2"/>
      <c r="D244" s="1"/>
      <c r="E244" s="3" t="s">
        <v>9471</v>
      </c>
      <c r="F244" s="3" t="s">
        <v>6</v>
      </c>
      <c r="G244" s="4" t="s">
        <v>159</v>
      </c>
    </row>
    <row r="245" spans="1:7" x14ac:dyDescent="0.35">
      <c r="A245">
        <v>4</v>
      </c>
      <c r="B245" s="1"/>
      <c r="C245" s="2"/>
      <c r="D245" s="1"/>
      <c r="E245" s="3" t="s">
        <v>9471</v>
      </c>
      <c r="F245" s="3" t="s">
        <v>6</v>
      </c>
      <c r="G245" s="4" t="s">
        <v>159</v>
      </c>
    </row>
    <row r="246" spans="1:7" x14ac:dyDescent="0.35">
      <c r="A246">
        <v>5</v>
      </c>
      <c r="B246" s="1"/>
      <c r="C246" s="2"/>
      <c r="D246" s="1"/>
      <c r="E246" s="3" t="s">
        <v>9471</v>
      </c>
      <c r="F246" s="3" t="s">
        <v>6</v>
      </c>
      <c r="G246" s="4" t="s">
        <v>159</v>
      </c>
    </row>
    <row r="247" spans="1:7" x14ac:dyDescent="0.35">
      <c r="A247">
        <v>6</v>
      </c>
      <c r="B247" s="1"/>
      <c r="C247" s="2"/>
      <c r="D247" s="1"/>
      <c r="E247" s="3" t="s">
        <v>9471</v>
      </c>
      <c r="F247" s="3" t="s">
        <v>6</v>
      </c>
      <c r="G247" s="4" t="s">
        <v>159</v>
      </c>
    </row>
    <row r="248" spans="1:7" x14ac:dyDescent="0.35">
      <c r="A248">
        <v>7</v>
      </c>
      <c r="B248" s="1"/>
      <c r="C248" s="2"/>
      <c r="D248" s="1"/>
      <c r="E248" s="3" t="s">
        <v>9471</v>
      </c>
      <c r="F248" s="3" t="s">
        <v>6</v>
      </c>
      <c r="G248" s="4" t="s">
        <v>159</v>
      </c>
    </row>
    <row r="249" spans="1:7" x14ac:dyDescent="0.35">
      <c r="A249">
        <v>1</v>
      </c>
      <c r="B249" s="1"/>
      <c r="C249" s="2"/>
      <c r="D249" s="1"/>
      <c r="E249" s="3" t="s">
        <v>5</v>
      </c>
      <c r="F249" s="3" t="s">
        <v>6</v>
      </c>
      <c r="G249" s="4" t="s">
        <v>7</v>
      </c>
    </row>
    <row r="250" spans="1:7" x14ac:dyDescent="0.35">
      <c r="A250">
        <v>2</v>
      </c>
      <c r="B250" s="1"/>
      <c r="C250" s="2"/>
      <c r="D250" s="1"/>
      <c r="E250" s="3" t="s">
        <v>5</v>
      </c>
      <c r="F250" s="3" t="s">
        <v>6</v>
      </c>
      <c r="G250" s="4" t="s">
        <v>7</v>
      </c>
    </row>
    <row r="251" spans="1:7" x14ac:dyDescent="0.35">
      <c r="A251">
        <v>3</v>
      </c>
      <c r="B251" s="1"/>
      <c r="C251" s="2"/>
      <c r="D251" s="1"/>
      <c r="E251" s="3" t="s">
        <v>5</v>
      </c>
      <c r="F251" s="3" t="s">
        <v>6</v>
      </c>
      <c r="G251" s="4" t="s">
        <v>7</v>
      </c>
    </row>
    <row r="252" spans="1:7" x14ac:dyDescent="0.35">
      <c r="A252">
        <v>4</v>
      </c>
      <c r="B252" s="1"/>
      <c r="C252" s="2"/>
      <c r="D252" s="1"/>
      <c r="E252" s="3" t="s">
        <v>5</v>
      </c>
      <c r="F252" s="3" t="s">
        <v>6</v>
      </c>
      <c r="G252" s="4" t="s">
        <v>7</v>
      </c>
    </row>
    <row r="253" spans="1:7" x14ac:dyDescent="0.35">
      <c r="A253">
        <v>5</v>
      </c>
      <c r="B253" s="1"/>
      <c r="C253" s="2"/>
      <c r="D253" s="1"/>
      <c r="E253" s="3" t="s">
        <v>5</v>
      </c>
      <c r="F253" s="3" t="s">
        <v>6</v>
      </c>
      <c r="G253" s="4" t="s">
        <v>7</v>
      </c>
    </row>
    <row r="254" spans="1:7" x14ac:dyDescent="0.35">
      <c r="A254">
        <v>6</v>
      </c>
      <c r="B254" s="1"/>
      <c r="C254" s="2"/>
      <c r="D254" s="1"/>
      <c r="E254" s="3" t="s">
        <v>5</v>
      </c>
      <c r="F254" s="3" t="s">
        <v>6</v>
      </c>
      <c r="G254" s="4" t="s">
        <v>7</v>
      </c>
    </row>
    <row r="255" spans="1:7" x14ac:dyDescent="0.35">
      <c r="A255">
        <v>7</v>
      </c>
      <c r="B255" s="1"/>
      <c r="C255" s="2"/>
      <c r="D255" s="1"/>
      <c r="E255" s="3" t="s">
        <v>5</v>
      </c>
      <c r="F255" s="3" t="s">
        <v>6</v>
      </c>
      <c r="G255" s="4" t="s">
        <v>7</v>
      </c>
    </row>
    <row r="256" spans="1:7" x14ac:dyDescent="0.35">
      <c r="A256">
        <v>8</v>
      </c>
      <c r="B256" s="1"/>
      <c r="C256" s="2"/>
      <c r="D256" s="1"/>
      <c r="E256" s="3" t="s">
        <v>5</v>
      </c>
      <c r="F256" s="3" t="s">
        <v>6</v>
      </c>
      <c r="G256" s="4" t="s">
        <v>7</v>
      </c>
    </row>
    <row r="257" spans="1:7" x14ac:dyDescent="0.35">
      <c r="A257">
        <v>1</v>
      </c>
      <c r="B257" s="1"/>
      <c r="C257" s="2"/>
      <c r="D257" s="1"/>
      <c r="E257" s="3" t="s">
        <v>1</v>
      </c>
      <c r="F257" s="3" t="s">
        <v>6</v>
      </c>
      <c r="G257" s="4" t="s">
        <v>53</v>
      </c>
    </row>
    <row r="258" spans="1:7" x14ac:dyDescent="0.35">
      <c r="A258">
        <v>2</v>
      </c>
      <c r="B258" s="1"/>
      <c r="C258" s="2"/>
      <c r="D258" s="1"/>
      <c r="E258" s="3" t="s">
        <v>1</v>
      </c>
      <c r="F258" s="3" t="s">
        <v>6</v>
      </c>
      <c r="G258" s="4" t="s">
        <v>53</v>
      </c>
    </row>
    <row r="259" spans="1:7" x14ac:dyDescent="0.35">
      <c r="A259">
        <v>3</v>
      </c>
      <c r="B259" s="1"/>
      <c r="C259" s="2"/>
      <c r="D259" s="1"/>
      <c r="E259" s="3" t="s">
        <v>1</v>
      </c>
      <c r="F259" s="3" t="s">
        <v>6</v>
      </c>
      <c r="G259" s="4" t="s">
        <v>53</v>
      </c>
    </row>
    <row r="260" spans="1:7" x14ac:dyDescent="0.35">
      <c r="A260">
        <v>4</v>
      </c>
      <c r="B260" s="1"/>
      <c r="C260" s="2"/>
      <c r="D260" s="1"/>
      <c r="E260" s="3" t="s">
        <v>1</v>
      </c>
      <c r="F260" s="3" t="s">
        <v>6</v>
      </c>
      <c r="G260" s="4" t="s">
        <v>53</v>
      </c>
    </row>
    <row r="261" spans="1:7" x14ac:dyDescent="0.35">
      <c r="A261">
        <v>5</v>
      </c>
      <c r="B261" s="1"/>
      <c r="C261" s="2"/>
      <c r="D261" s="1"/>
      <c r="E261" s="3" t="s">
        <v>1</v>
      </c>
      <c r="F261" s="3" t="s">
        <v>6</v>
      </c>
      <c r="G261" s="4" t="s">
        <v>53</v>
      </c>
    </row>
    <row r="262" spans="1:7" x14ac:dyDescent="0.35">
      <c r="A262">
        <v>6</v>
      </c>
      <c r="B262" s="1"/>
      <c r="C262" s="2"/>
      <c r="D262" s="1"/>
      <c r="E262" s="3" t="s">
        <v>1</v>
      </c>
      <c r="F262" s="3" t="s">
        <v>6</v>
      </c>
      <c r="G262" s="4" t="s">
        <v>53</v>
      </c>
    </row>
    <row r="263" spans="1:7" x14ac:dyDescent="0.35">
      <c r="A263">
        <v>7</v>
      </c>
      <c r="B263" s="1"/>
      <c r="C263" s="2"/>
      <c r="D263" s="1"/>
      <c r="E263" s="3" t="s">
        <v>1</v>
      </c>
      <c r="F263" s="3" t="s">
        <v>6</v>
      </c>
      <c r="G263" s="4" t="s">
        <v>53</v>
      </c>
    </row>
    <row r="264" spans="1:7" x14ac:dyDescent="0.35">
      <c r="A264">
        <v>1</v>
      </c>
      <c r="B264" s="1"/>
      <c r="C264" s="2"/>
      <c r="D264" s="1"/>
      <c r="E264" s="3" t="s">
        <v>8</v>
      </c>
      <c r="F264" s="3" t="s">
        <v>6</v>
      </c>
      <c r="G264" s="4" t="s">
        <v>91</v>
      </c>
    </row>
    <row r="265" spans="1:7" x14ac:dyDescent="0.35">
      <c r="A265">
        <v>2</v>
      </c>
      <c r="B265" s="1"/>
      <c r="C265" s="2"/>
      <c r="D265" s="1"/>
      <c r="E265" s="3" t="s">
        <v>8</v>
      </c>
      <c r="F265" s="3" t="s">
        <v>6</v>
      </c>
      <c r="G265" s="4" t="s">
        <v>91</v>
      </c>
    </row>
    <row r="266" spans="1:7" x14ac:dyDescent="0.35">
      <c r="A266">
        <v>3</v>
      </c>
      <c r="B266" s="1"/>
      <c r="C266" s="2"/>
      <c r="D266" s="1"/>
      <c r="E266" s="3" t="s">
        <v>8</v>
      </c>
      <c r="F266" s="3" t="s">
        <v>6</v>
      </c>
      <c r="G266" s="4" t="s">
        <v>91</v>
      </c>
    </row>
    <row r="267" spans="1:7" x14ac:dyDescent="0.35">
      <c r="A267">
        <v>4</v>
      </c>
      <c r="B267" s="1"/>
      <c r="C267" s="2"/>
      <c r="D267" s="1"/>
      <c r="E267" s="3" t="s">
        <v>8</v>
      </c>
      <c r="F267" s="3" t="s">
        <v>6</v>
      </c>
      <c r="G267" s="4" t="s">
        <v>91</v>
      </c>
    </row>
    <row r="268" spans="1:7" x14ac:dyDescent="0.35">
      <c r="A268">
        <v>5</v>
      </c>
      <c r="B268" s="1"/>
      <c r="C268" s="2"/>
      <c r="D268" s="1"/>
      <c r="E268" s="3" t="s">
        <v>8</v>
      </c>
      <c r="F268" s="3" t="s">
        <v>6</v>
      </c>
      <c r="G268" s="4" t="s">
        <v>91</v>
      </c>
    </row>
    <row r="269" spans="1:7" x14ac:dyDescent="0.35">
      <c r="A269">
        <v>6</v>
      </c>
      <c r="B269" s="1"/>
      <c r="C269" s="2"/>
      <c r="D269" s="1"/>
      <c r="E269" s="3" t="s">
        <v>8</v>
      </c>
      <c r="F269" s="3" t="s">
        <v>6</v>
      </c>
      <c r="G269" s="4" t="s">
        <v>91</v>
      </c>
    </row>
    <row r="270" spans="1:7" x14ac:dyDescent="0.35">
      <c r="A270">
        <v>7</v>
      </c>
      <c r="B270" s="1"/>
      <c r="C270" s="2"/>
      <c r="D270" s="1"/>
      <c r="E270" s="3" t="s">
        <v>8</v>
      </c>
      <c r="F270" s="3" t="s">
        <v>6</v>
      </c>
      <c r="G270" s="4" t="s">
        <v>91</v>
      </c>
    </row>
    <row r="271" spans="1:7" x14ac:dyDescent="0.35">
      <c r="A271">
        <v>1</v>
      </c>
      <c r="B271" s="1"/>
      <c r="C271" s="2"/>
      <c r="D271" s="1"/>
      <c r="E271" s="3" t="s">
        <v>11</v>
      </c>
      <c r="F271" s="3" t="s">
        <v>6</v>
      </c>
      <c r="G271" s="4" t="s">
        <v>120</v>
      </c>
    </row>
    <row r="272" spans="1:7" x14ac:dyDescent="0.35">
      <c r="A272">
        <v>2</v>
      </c>
      <c r="B272" s="1"/>
      <c r="C272" s="2"/>
      <c r="D272" s="1"/>
      <c r="E272" s="3" t="s">
        <v>11</v>
      </c>
      <c r="F272" s="3" t="s">
        <v>6</v>
      </c>
      <c r="G272" s="4" t="s">
        <v>120</v>
      </c>
    </row>
    <row r="273" spans="1:7" x14ac:dyDescent="0.35">
      <c r="A273">
        <v>3</v>
      </c>
      <c r="B273" s="1"/>
      <c r="C273" s="2"/>
      <c r="D273" s="1"/>
      <c r="E273" s="3" t="s">
        <v>11</v>
      </c>
      <c r="F273" s="3" t="s">
        <v>6</v>
      </c>
      <c r="G273" s="4" t="s">
        <v>120</v>
      </c>
    </row>
    <row r="274" spans="1:7" x14ac:dyDescent="0.35">
      <c r="A274">
        <v>4</v>
      </c>
      <c r="B274" s="1"/>
      <c r="C274" s="2"/>
      <c r="D274" s="1"/>
      <c r="E274" s="3" t="s">
        <v>11</v>
      </c>
      <c r="F274" s="3" t="s">
        <v>6</v>
      </c>
      <c r="G274" s="4" t="s">
        <v>120</v>
      </c>
    </row>
    <row r="275" spans="1:7" x14ac:dyDescent="0.35">
      <c r="A275">
        <v>5</v>
      </c>
      <c r="B275" s="1"/>
      <c r="C275" s="2"/>
      <c r="D275" s="1"/>
      <c r="E275" s="3" t="s">
        <v>11</v>
      </c>
      <c r="F275" s="3" t="s">
        <v>6</v>
      </c>
      <c r="G275" s="4" t="s">
        <v>120</v>
      </c>
    </row>
    <row r="276" spans="1:7" x14ac:dyDescent="0.35">
      <c r="A276">
        <v>6</v>
      </c>
      <c r="B276" s="1"/>
      <c r="C276" s="2"/>
      <c r="D276" s="1"/>
      <c r="E276" s="3" t="s">
        <v>11</v>
      </c>
      <c r="F276" s="3" t="s">
        <v>6</v>
      </c>
      <c r="G276" s="4" t="s">
        <v>120</v>
      </c>
    </row>
    <row r="277" spans="1:7" x14ac:dyDescent="0.35">
      <c r="A277">
        <v>7</v>
      </c>
      <c r="B277" s="1"/>
      <c r="C277" s="2"/>
      <c r="D277" s="1"/>
      <c r="E277" s="3" t="s">
        <v>11</v>
      </c>
      <c r="F277" s="3" t="s">
        <v>6</v>
      </c>
      <c r="G277" s="4" t="s">
        <v>120</v>
      </c>
    </row>
    <row r="278" spans="1:7" x14ac:dyDescent="0.35">
      <c r="A278">
        <v>8</v>
      </c>
      <c r="B278" s="1"/>
      <c r="C278" s="2"/>
      <c r="D278" s="1"/>
      <c r="E278" s="3" t="s">
        <v>11</v>
      </c>
      <c r="F278" s="3" t="s">
        <v>6</v>
      </c>
      <c r="G278" s="4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2464-3EDB-4CF2-B0A1-F537EAE07ED4}">
  <dimension ref="A2:G313"/>
  <sheetViews>
    <sheetView topLeftCell="A227" workbookViewId="0">
      <selection activeCell="A234" sqref="A234:XFD234"/>
    </sheetView>
  </sheetViews>
  <sheetFormatPr defaultRowHeight="14.5" x14ac:dyDescent="0.35"/>
  <cols>
    <col min="2" max="2" width="27.90625" customWidth="1"/>
    <col min="4" max="4" width="23.7265625" customWidth="1"/>
  </cols>
  <sheetData>
    <row r="2" spans="1:7" ht="18.5" customHeight="1" x14ac:dyDescent="0.35">
      <c r="A2">
        <f t="shared" ref="A2:A65" si="0">A1+1</f>
        <v>1</v>
      </c>
      <c r="B2" s="1" t="s">
        <v>2479</v>
      </c>
      <c r="C2" s="2" t="s">
        <v>2480</v>
      </c>
      <c r="D2" s="1" t="s">
        <v>2481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2482</v>
      </c>
      <c r="C3" s="2" t="s">
        <v>2480</v>
      </c>
      <c r="D3" s="1" t="s">
        <v>2483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2484</v>
      </c>
      <c r="C4" s="2" t="s">
        <v>2480</v>
      </c>
      <c r="D4" s="1" t="s">
        <v>2485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2486</v>
      </c>
      <c r="C5" s="2" t="s">
        <v>2480</v>
      </c>
      <c r="D5" s="1" t="s">
        <v>2487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2488</v>
      </c>
      <c r="C6" s="2" t="s">
        <v>2480</v>
      </c>
      <c r="D6" s="1" t="s">
        <v>2489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2490</v>
      </c>
      <c r="C7" s="2" t="s">
        <v>2480</v>
      </c>
      <c r="D7" s="1" t="s">
        <v>2491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2492</v>
      </c>
      <c r="C8" s="2" t="s">
        <v>2480</v>
      </c>
      <c r="D8" s="1" t="s">
        <v>2493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2494</v>
      </c>
      <c r="C9" s="2" t="s">
        <v>2480</v>
      </c>
      <c r="D9" s="1" t="s">
        <v>2495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2496</v>
      </c>
      <c r="C10" s="2" t="s">
        <v>2480</v>
      </c>
      <c r="D10" s="1" t="s">
        <v>2497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2498</v>
      </c>
      <c r="C11" s="2" t="s">
        <v>2480</v>
      </c>
      <c r="D11" s="1" t="s">
        <v>2499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2500</v>
      </c>
      <c r="C12" s="2" t="s">
        <v>2480</v>
      </c>
      <c r="D12" s="1" t="s">
        <v>2501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2502</v>
      </c>
      <c r="C13" s="2" t="s">
        <v>2480</v>
      </c>
      <c r="D13" s="1" t="s">
        <v>2503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2504</v>
      </c>
      <c r="C14" s="2" t="s">
        <v>2505</v>
      </c>
      <c r="D14" s="1" t="s">
        <v>2489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2506</v>
      </c>
      <c r="C15" s="2" t="s">
        <v>2480</v>
      </c>
      <c r="D15" s="1" t="s">
        <v>2507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2508</v>
      </c>
      <c r="C16" s="2" t="s">
        <v>2480</v>
      </c>
      <c r="D16" s="1" t="s">
        <v>2509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2510</v>
      </c>
      <c r="C17" s="2" t="s">
        <v>2480</v>
      </c>
      <c r="D17" s="1" t="s">
        <v>2511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2512</v>
      </c>
      <c r="C18" s="2" t="s">
        <v>2480</v>
      </c>
      <c r="D18" s="1" t="s">
        <v>2513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2514</v>
      </c>
      <c r="C19" s="2" t="s">
        <v>2480</v>
      </c>
      <c r="D19" s="1" t="s">
        <v>2515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2516</v>
      </c>
      <c r="C20" s="2" t="s">
        <v>2480</v>
      </c>
      <c r="D20" s="1" t="s">
        <v>2493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2517</v>
      </c>
      <c r="C21" s="2" t="s">
        <v>2480</v>
      </c>
      <c r="D21" s="1" t="s">
        <v>2518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2519</v>
      </c>
      <c r="C22" s="2" t="s">
        <v>2480</v>
      </c>
      <c r="D22" s="1" t="s">
        <v>2520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2521</v>
      </c>
      <c r="C23" s="2" t="s">
        <v>2480</v>
      </c>
      <c r="D23" s="1" t="s">
        <v>2522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2523</v>
      </c>
      <c r="C24" s="2" t="s">
        <v>2480</v>
      </c>
      <c r="D24" s="1" t="s">
        <v>2524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2525</v>
      </c>
      <c r="C25" s="2" t="s">
        <v>2480</v>
      </c>
      <c r="D25" s="1" t="s">
        <v>2526</v>
      </c>
      <c r="E25" s="3" t="s">
        <v>5</v>
      </c>
      <c r="F25" s="3" t="s">
        <v>6</v>
      </c>
      <c r="G25" s="4" t="s">
        <v>7</v>
      </c>
    </row>
    <row r="26" spans="1:7" ht="18.5" customHeight="1" x14ac:dyDescent="0.35">
      <c r="A26">
        <f t="shared" si="0"/>
        <v>25</v>
      </c>
      <c r="B26" s="1" t="s">
        <v>2527</v>
      </c>
      <c r="C26" s="2" t="s">
        <v>2480</v>
      </c>
      <c r="D26" s="1" t="s">
        <v>1589</v>
      </c>
      <c r="E26" s="3" t="s">
        <v>52</v>
      </c>
      <c r="F26" s="3" t="s">
        <v>6</v>
      </c>
      <c r="G26" s="4" t="s">
        <v>53</v>
      </c>
    </row>
    <row r="27" spans="1:7" ht="18.5" customHeight="1" x14ac:dyDescent="0.35">
      <c r="A27">
        <f t="shared" si="0"/>
        <v>26</v>
      </c>
      <c r="B27" s="1" t="s">
        <v>2528</v>
      </c>
      <c r="C27" s="2" t="s">
        <v>2480</v>
      </c>
      <c r="D27" s="1" t="s">
        <v>2529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2530</v>
      </c>
      <c r="C28" s="2" t="s">
        <v>2480</v>
      </c>
      <c r="D28" s="1" t="s">
        <v>2531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2532</v>
      </c>
      <c r="C29" s="2" t="s">
        <v>2480</v>
      </c>
      <c r="D29" s="1" t="s">
        <v>321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2533</v>
      </c>
      <c r="C30" s="2" t="s">
        <v>2480</v>
      </c>
      <c r="D30" s="1" t="s">
        <v>2522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2534</v>
      </c>
      <c r="C31" s="2" t="s">
        <v>2480</v>
      </c>
      <c r="D31" s="1" t="s">
        <v>2507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2535</v>
      </c>
      <c r="C32" s="2" t="s">
        <v>2480</v>
      </c>
      <c r="D32" s="1" t="s">
        <v>2536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2537</v>
      </c>
      <c r="C33" s="2" t="s">
        <v>2480</v>
      </c>
      <c r="D33" s="1" t="s">
        <v>2538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2539</v>
      </c>
      <c r="C34" s="2" t="s">
        <v>2480</v>
      </c>
      <c r="D34" s="1" t="s">
        <v>2540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2541</v>
      </c>
      <c r="C35" s="2" t="s">
        <v>2480</v>
      </c>
      <c r="D35" s="1" t="s">
        <v>2542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2543</v>
      </c>
      <c r="C36" s="2" t="s">
        <v>2480</v>
      </c>
      <c r="D36" s="1" t="s">
        <v>2544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2545</v>
      </c>
      <c r="C37" s="2" t="s">
        <v>2480</v>
      </c>
      <c r="D37" s="1" t="s">
        <v>2546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2547</v>
      </c>
      <c r="C38" s="2" t="s">
        <v>2480</v>
      </c>
      <c r="D38" s="1" t="s">
        <v>2548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2549</v>
      </c>
      <c r="C39" s="2" t="s">
        <v>2480</v>
      </c>
      <c r="D39" s="1" t="s">
        <v>2550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2551</v>
      </c>
      <c r="C40" s="2" t="s">
        <v>2480</v>
      </c>
      <c r="D40" s="1" t="s">
        <v>2544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2552</v>
      </c>
      <c r="C41" s="2" t="s">
        <v>2480</v>
      </c>
      <c r="D41" s="1" t="s">
        <v>2544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2553</v>
      </c>
      <c r="C42" s="2" t="s">
        <v>2480</v>
      </c>
      <c r="D42" s="1" t="s">
        <v>2554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2555</v>
      </c>
      <c r="C43" s="2" t="s">
        <v>2480</v>
      </c>
      <c r="D43" s="1" t="s">
        <v>2556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2557</v>
      </c>
      <c r="C44" s="2" t="s">
        <v>2480</v>
      </c>
      <c r="D44" s="1" t="s">
        <v>2558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2559</v>
      </c>
      <c r="C45" s="2" t="s">
        <v>2480</v>
      </c>
      <c r="D45" s="1" t="s">
        <v>2560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2561</v>
      </c>
      <c r="C46" s="2" t="s">
        <v>2480</v>
      </c>
      <c r="D46" s="1" t="s">
        <v>2562</v>
      </c>
      <c r="E46" s="3" t="s">
        <v>8</v>
      </c>
      <c r="F46" s="3" t="s">
        <v>6</v>
      </c>
      <c r="G46" s="4" t="s">
        <v>91</v>
      </c>
    </row>
    <row r="47" spans="1:7" ht="18.5" customHeight="1" x14ac:dyDescent="0.35">
      <c r="A47">
        <f t="shared" si="0"/>
        <v>46</v>
      </c>
      <c r="B47" s="1" t="s">
        <v>2563</v>
      </c>
      <c r="C47" s="2" t="s">
        <v>2480</v>
      </c>
      <c r="D47" s="1" t="s">
        <v>2564</v>
      </c>
      <c r="E47" s="3" t="s">
        <v>8</v>
      </c>
      <c r="F47" s="3" t="s">
        <v>6</v>
      </c>
      <c r="G47" s="4" t="s">
        <v>91</v>
      </c>
    </row>
    <row r="48" spans="1:7" ht="18.5" customHeight="1" x14ac:dyDescent="0.35">
      <c r="A48">
        <f t="shared" si="0"/>
        <v>47</v>
      </c>
      <c r="B48" s="1" t="s">
        <v>2565</v>
      </c>
      <c r="C48" s="2" t="s">
        <v>2480</v>
      </c>
      <c r="D48" s="1" t="s">
        <v>2560</v>
      </c>
      <c r="E48" s="3" t="s">
        <v>8</v>
      </c>
      <c r="F48" s="3" t="s">
        <v>6</v>
      </c>
      <c r="G48" s="4" t="s">
        <v>91</v>
      </c>
    </row>
    <row r="49" spans="1:7" ht="18.5" customHeight="1" x14ac:dyDescent="0.35">
      <c r="A49">
        <f t="shared" si="0"/>
        <v>48</v>
      </c>
      <c r="B49" s="1" t="s">
        <v>2566</v>
      </c>
      <c r="C49" s="2" t="s">
        <v>2480</v>
      </c>
      <c r="D49" s="1" t="s">
        <v>2567</v>
      </c>
      <c r="E49" s="3" t="s">
        <v>8</v>
      </c>
      <c r="F49" s="3" t="s">
        <v>6</v>
      </c>
      <c r="G49" s="4" t="s">
        <v>91</v>
      </c>
    </row>
    <row r="50" spans="1:7" ht="18.5" customHeight="1" x14ac:dyDescent="0.35">
      <c r="A50">
        <f t="shared" si="0"/>
        <v>49</v>
      </c>
      <c r="B50" s="1" t="s">
        <v>2568</v>
      </c>
      <c r="C50" s="2" t="s">
        <v>2480</v>
      </c>
      <c r="D50" s="1" t="s">
        <v>2569</v>
      </c>
      <c r="E50" s="3" t="s">
        <v>8</v>
      </c>
      <c r="F50" s="3" t="s">
        <v>6</v>
      </c>
      <c r="G50" s="4" t="s">
        <v>91</v>
      </c>
    </row>
    <row r="51" spans="1:7" ht="18.5" customHeight="1" x14ac:dyDescent="0.35">
      <c r="A51">
        <f t="shared" si="0"/>
        <v>50</v>
      </c>
      <c r="B51" s="1" t="s">
        <v>2570</v>
      </c>
      <c r="C51" s="2" t="s">
        <v>2480</v>
      </c>
      <c r="D51" s="1" t="s">
        <v>2571</v>
      </c>
      <c r="E51" s="3" t="s">
        <v>8</v>
      </c>
      <c r="F51" s="3" t="s">
        <v>6</v>
      </c>
      <c r="G51" s="4" t="s">
        <v>91</v>
      </c>
    </row>
    <row r="52" spans="1:7" ht="18.5" customHeight="1" x14ac:dyDescent="0.35">
      <c r="A52">
        <f t="shared" si="0"/>
        <v>51</v>
      </c>
      <c r="B52" s="1" t="s">
        <v>2572</v>
      </c>
      <c r="C52" s="2" t="s">
        <v>2480</v>
      </c>
      <c r="D52" s="1" t="s">
        <v>2573</v>
      </c>
      <c r="E52" s="3" t="s">
        <v>8</v>
      </c>
      <c r="F52" s="3" t="s">
        <v>6</v>
      </c>
      <c r="G52" s="4" t="s">
        <v>91</v>
      </c>
    </row>
    <row r="53" spans="1:7" ht="18.5" customHeight="1" x14ac:dyDescent="0.35">
      <c r="A53">
        <f t="shared" si="0"/>
        <v>52</v>
      </c>
      <c r="B53" s="1" t="s">
        <v>2574</v>
      </c>
      <c r="C53" s="2" t="s">
        <v>2480</v>
      </c>
      <c r="D53" s="1" t="s">
        <v>2507</v>
      </c>
      <c r="E53" s="3" t="s">
        <v>8</v>
      </c>
      <c r="F53" s="3" t="s">
        <v>6</v>
      </c>
      <c r="G53" s="4" t="s">
        <v>91</v>
      </c>
    </row>
    <row r="54" spans="1:7" ht="18.5" customHeight="1" x14ac:dyDescent="0.35">
      <c r="A54">
        <f t="shared" si="0"/>
        <v>53</v>
      </c>
      <c r="B54" s="1" t="s">
        <v>2575</v>
      </c>
      <c r="C54" s="2" t="s">
        <v>2480</v>
      </c>
      <c r="D54" s="1" t="s">
        <v>2503</v>
      </c>
      <c r="E54" s="3" t="s">
        <v>8</v>
      </c>
      <c r="F54" s="3" t="s">
        <v>6</v>
      </c>
      <c r="G54" s="4" t="s">
        <v>91</v>
      </c>
    </row>
    <row r="55" spans="1:7" ht="18.5" customHeight="1" x14ac:dyDescent="0.35">
      <c r="A55">
        <f t="shared" si="0"/>
        <v>54</v>
      </c>
      <c r="B55" s="1" t="s">
        <v>2576</v>
      </c>
      <c r="C55" s="2" t="s">
        <v>2480</v>
      </c>
      <c r="D55" s="1" t="s">
        <v>2577</v>
      </c>
      <c r="E55" s="3" t="s">
        <v>8</v>
      </c>
      <c r="F55" s="3" t="s">
        <v>6</v>
      </c>
      <c r="G55" s="4" t="s">
        <v>91</v>
      </c>
    </row>
    <row r="56" spans="1:7" ht="18.5" customHeight="1" x14ac:dyDescent="0.35">
      <c r="A56">
        <f t="shared" si="0"/>
        <v>55</v>
      </c>
      <c r="B56" s="1" t="s">
        <v>2578</v>
      </c>
      <c r="C56" s="2" t="s">
        <v>2480</v>
      </c>
      <c r="D56" s="1" t="s">
        <v>2507</v>
      </c>
      <c r="E56" s="3" t="s">
        <v>8</v>
      </c>
      <c r="F56" s="3" t="s">
        <v>6</v>
      </c>
      <c r="G56" s="4" t="s">
        <v>91</v>
      </c>
    </row>
    <row r="57" spans="1:7" ht="18.5" customHeight="1" x14ac:dyDescent="0.35">
      <c r="A57">
        <f t="shared" si="0"/>
        <v>56</v>
      </c>
      <c r="B57" s="1" t="s">
        <v>2579</v>
      </c>
      <c r="C57" s="2" t="s">
        <v>2480</v>
      </c>
      <c r="D57" s="1" t="s">
        <v>2580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2581</v>
      </c>
      <c r="C58" s="2" t="s">
        <v>2480</v>
      </c>
      <c r="D58" s="1" t="s">
        <v>1589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2582</v>
      </c>
      <c r="C59" s="2" t="s">
        <v>2480</v>
      </c>
      <c r="D59" s="1" t="s">
        <v>2583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2584</v>
      </c>
      <c r="C60" s="2" t="s">
        <v>2480</v>
      </c>
      <c r="D60" s="1" t="s">
        <v>2529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2585</v>
      </c>
      <c r="C61" s="2" t="s">
        <v>2480</v>
      </c>
      <c r="D61" s="1" t="s">
        <v>2586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2587</v>
      </c>
      <c r="C62" s="2" t="s">
        <v>2480</v>
      </c>
      <c r="D62" s="1" t="s">
        <v>2588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2589</v>
      </c>
      <c r="C63" s="2" t="s">
        <v>2480</v>
      </c>
      <c r="D63" s="1" t="s">
        <v>2590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2591</v>
      </c>
      <c r="C64" s="2" t="s">
        <v>2480</v>
      </c>
      <c r="D64" s="1" t="s">
        <v>2522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2592</v>
      </c>
      <c r="C65" s="2" t="s">
        <v>2480</v>
      </c>
      <c r="D65" s="1" t="s">
        <v>2562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2593</v>
      </c>
      <c r="C66" s="2" t="s">
        <v>2480</v>
      </c>
      <c r="D66" s="1" t="s">
        <v>2489</v>
      </c>
      <c r="E66" s="3" t="s">
        <v>8</v>
      </c>
      <c r="F66" s="3" t="s">
        <v>6</v>
      </c>
      <c r="G66" s="4" t="s">
        <v>91</v>
      </c>
    </row>
    <row r="67" spans="1:7" ht="18.5" customHeight="1" x14ac:dyDescent="0.35">
      <c r="A67">
        <f t="shared" si="1"/>
        <v>66</v>
      </c>
      <c r="B67" s="1" t="s">
        <v>2594</v>
      </c>
      <c r="C67" s="2" t="s">
        <v>2480</v>
      </c>
      <c r="D67" s="1" t="s">
        <v>2564</v>
      </c>
      <c r="E67" s="3" t="s">
        <v>8</v>
      </c>
      <c r="F67" s="3" t="s">
        <v>6</v>
      </c>
      <c r="G67" s="4" t="s">
        <v>91</v>
      </c>
    </row>
    <row r="68" spans="1:7" ht="18.5" customHeight="1" x14ac:dyDescent="0.35">
      <c r="A68">
        <f t="shared" si="1"/>
        <v>67</v>
      </c>
      <c r="B68" s="1" t="s">
        <v>2595</v>
      </c>
      <c r="C68" s="2" t="s">
        <v>2480</v>
      </c>
      <c r="D68" s="1" t="s">
        <v>2596</v>
      </c>
      <c r="E68" s="3" t="s">
        <v>11</v>
      </c>
      <c r="F68" s="3" t="s">
        <v>6</v>
      </c>
      <c r="G68" s="4" t="s">
        <v>120</v>
      </c>
    </row>
    <row r="69" spans="1:7" ht="18.5" customHeight="1" x14ac:dyDescent="0.35">
      <c r="A69">
        <f t="shared" si="1"/>
        <v>68</v>
      </c>
      <c r="B69" s="1" t="s">
        <v>2597</v>
      </c>
      <c r="C69" s="2" t="s">
        <v>2480</v>
      </c>
      <c r="D69" s="1" t="s">
        <v>2598</v>
      </c>
      <c r="E69" s="3" t="s">
        <v>11</v>
      </c>
      <c r="F69" s="3" t="s">
        <v>6</v>
      </c>
      <c r="G69" s="4" t="s">
        <v>120</v>
      </c>
    </row>
    <row r="70" spans="1:7" ht="18.5" customHeight="1" x14ac:dyDescent="0.35">
      <c r="A70">
        <f t="shared" si="1"/>
        <v>69</v>
      </c>
      <c r="B70" s="1" t="s">
        <v>2599</v>
      </c>
      <c r="C70" s="2" t="s">
        <v>2480</v>
      </c>
      <c r="D70" s="1" t="s">
        <v>2600</v>
      </c>
      <c r="E70" s="3" t="s">
        <v>11</v>
      </c>
      <c r="F70" s="3" t="s">
        <v>6</v>
      </c>
      <c r="G70" s="4" t="s">
        <v>120</v>
      </c>
    </row>
    <row r="71" spans="1:7" ht="18.5" customHeight="1" x14ac:dyDescent="0.35">
      <c r="A71">
        <f t="shared" si="1"/>
        <v>70</v>
      </c>
      <c r="B71" s="1" t="s">
        <v>2601</v>
      </c>
      <c r="C71" s="2" t="s">
        <v>2480</v>
      </c>
      <c r="D71" s="1" t="s">
        <v>1589</v>
      </c>
      <c r="E71" s="3" t="s">
        <v>11</v>
      </c>
      <c r="F71" s="3" t="s">
        <v>6</v>
      </c>
      <c r="G71" s="4" t="s">
        <v>120</v>
      </c>
    </row>
    <row r="72" spans="1:7" ht="18.5" customHeight="1" x14ac:dyDescent="0.35">
      <c r="A72">
        <f t="shared" si="1"/>
        <v>71</v>
      </c>
      <c r="B72" s="1" t="s">
        <v>2602</v>
      </c>
      <c r="C72" s="2" t="s">
        <v>2480</v>
      </c>
      <c r="D72" s="1" t="s">
        <v>2603</v>
      </c>
      <c r="E72" s="3" t="s">
        <v>11</v>
      </c>
      <c r="F72" s="3" t="s">
        <v>6</v>
      </c>
      <c r="G72" s="4" t="s">
        <v>120</v>
      </c>
    </row>
    <row r="73" spans="1:7" ht="18.5" customHeight="1" x14ac:dyDescent="0.35">
      <c r="A73">
        <f t="shared" si="1"/>
        <v>72</v>
      </c>
      <c r="B73" s="1" t="s">
        <v>2604</v>
      </c>
      <c r="C73" s="2" t="s">
        <v>2480</v>
      </c>
      <c r="D73" s="1" t="s">
        <v>2605</v>
      </c>
      <c r="E73" s="3" t="s">
        <v>11</v>
      </c>
      <c r="F73" s="3" t="s">
        <v>6</v>
      </c>
      <c r="G73" s="4" t="s">
        <v>120</v>
      </c>
    </row>
    <row r="74" spans="1:7" ht="18.5" customHeight="1" x14ac:dyDescent="0.35">
      <c r="A74">
        <f t="shared" si="1"/>
        <v>73</v>
      </c>
      <c r="B74" s="1" t="s">
        <v>2606</v>
      </c>
      <c r="C74" s="2" t="s">
        <v>2480</v>
      </c>
      <c r="D74" s="1" t="s">
        <v>2607</v>
      </c>
      <c r="E74" s="3" t="s">
        <v>11</v>
      </c>
      <c r="F74" s="3" t="s">
        <v>6</v>
      </c>
      <c r="G74" s="4" t="s">
        <v>120</v>
      </c>
    </row>
    <row r="75" spans="1:7" ht="18.5" customHeight="1" x14ac:dyDescent="0.35">
      <c r="A75">
        <f t="shared" si="1"/>
        <v>74</v>
      </c>
      <c r="B75" s="1" t="s">
        <v>2608</v>
      </c>
      <c r="C75" s="2" t="s">
        <v>2480</v>
      </c>
      <c r="D75" s="1" t="s">
        <v>2489</v>
      </c>
      <c r="E75" s="3" t="s">
        <v>11</v>
      </c>
      <c r="F75" s="3" t="s">
        <v>6</v>
      </c>
      <c r="G75" s="4" t="s">
        <v>120</v>
      </c>
    </row>
    <row r="76" spans="1:7" ht="18.5" customHeight="1" x14ac:dyDescent="0.35">
      <c r="A76">
        <f t="shared" si="1"/>
        <v>75</v>
      </c>
      <c r="B76" s="1" t="s">
        <v>2609</v>
      </c>
      <c r="C76" s="2" t="s">
        <v>2480</v>
      </c>
      <c r="D76" s="1" t="s">
        <v>1703</v>
      </c>
      <c r="E76" s="3" t="s">
        <v>11</v>
      </c>
      <c r="F76" s="3" t="s">
        <v>6</v>
      </c>
      <c r="G76" s="4" t="s">
        <v>120</v>
      </c>
    </row>
    <row r="77" spans="1:7" ht="18.5" customHeight="1" x14ac:dyDescent="0.35">
      <c r="A77">
        <f t="shared" si="1"/>
        <v>76</v>
      </c>
      <c r="B77" s="1" t="s">
        <v>2610</v>
      </c>
      <c r="C77" s="2" t="s">
        <v>2480</v>
      </c>
      <c r="D77" s="1" t="s">
        <v>2611</v>
      </c>
      <c r="E77" s="3" t="s">
        <v>11</v>
      </c>
      <c r="F77" s="3" t="s">
        <v>6</v>
      </c>
      <c r="G77" s="4" t="s">
        <v>120</v>
      </c>
    </row>
    <row r="78" spans="1:7" ht="18.5" customHeight="1" x14ac:dyDescent="0.35">
      <c r="A78">
        <f t="shared" si="1"/>
        <v>77</v>
      </c>
      <c r="B78" s="1" t="s">
        <v>2612</v>
      </c>
      <c r="C78" s="2" t="s">
        <v>2480</v>
      </c>
      <c r="D78" s="1" t="s">
        <v>2546</v>
      </c>
      <c r="E78" s="3" t="s">
        <v>11</v>
      </c>
      <c r="F78" s="3" t="s">
        <v>6</v>
      </c>
      <c r="G78" s="4" t="s">
        <v>120</v>
      </c>
    </row>
    <row r="79" spans="1:7" ht="18.5" customHeight="1" x14ac:dyDescent="0.35">
      <c r="A79">
        <f t="shared" si="1"/>
        <v>78</v>
      </c>
      <c r="B79" s="1" t="s">
        <v>2613</v>
      </c>
      <c r="C79" s="2" t="s">
        <v>2480</v>
      </c>
      <c r="D79" s="1" t="s">
        <v>2614</v>
      </c>
      <c r="E79" s="3" t="s">
        <v>11</v>
      </c>
      <c r="F79" s="3" t="s">
        <v>6</v>
      </c>
      <c r="G79" s="4" t="s">
        <v>120</v>
      </c>
    </row>
    <row r="80" spans="1:7" ht="18.5" customHeight="1" x14ac:dyDescent="0.35">
      <c r="A80">
        <f t="shared" si="1"/>
        <v>79</v>
      </c>
      <c r="B80" s="1" t="s">
        <v>2615</v>
      </c>
      <c r="C80" s="2" t="s">
        <v>2480</v>
      </c>
      <c r="D80" s="1" t="s">
        <v>2616</v>
      </c>
      <c r="E80" s="3" t="s">
        <v>11</v>
      </c>
      <c r="F80" s="3" t="s">
        <v>6</v>
      </c>
      <c r="G80" s="4" t="s">
        <v>120</v>
      </c>
    </row>
    <row r="81" spans="1:7" ht="18.5" customHeight="1" x14ac:dyDescent="0.35">
      <c r="A81">
        <f t="shared" si="1"/>
        <v>80</v>
      </c>
      <c r="B81" s="1" t="s">
        <v>2617</v>
      </c>
      <c r="C81" s="2" t="s">
        <v>2480</v>
      </c>
      <c r="D81" s="1" t="s">
        <v>2618</v>
      </c>
      <c r="E81" s="3" t="s">
        <v>11</v>
      </c>
      <c r="F81" s="3" t="s">
        <v>6</v>
      </c>
      <c r="G81" s="4" t="s">
        <v>120</v>
      </c>
    </row>
    <row r="82" spans="1:7" ht="18.5" customHeight="1" x14ac:dyDescent="0.35">
      <c r="A82">
        <f t="shared" si="1"/>
        <v>81</v>
      </c>
      <c r="B82" s="1" t="s">
        <v>2619</v>
      </c>
      <c r="C82" s="2" t="s">
        <v>2480</v>
      </c>
      <c r="D82" s="1" t="s">
        <v>2620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2621</v>
      </c>
      <c r="C83" s="2" t="s">
        <v>2480</v>
      </c>
      <c r="D83" s="1" t="s">
        <v>2622</v>
      </c>
      <c r="E83" s="3" t="s">
        <v>158</v>
      </c>
      <c r="F83" s="3" t="s">
        <v>6</v>
      </c>
      <c r="G83" s="4" t="s">
        <v>159</v>
      </c>
    </row>
    <row r="84" spans="1:7" ht="18.5" customHeight="1" x14ac:dyDescent="0.35">
      <c r="A84">
        <f t="shared" si="1"/>
        <v>83</v>
      </c>
      <c r="B84" s="1" t="s">
        <v>2623</v>
      </c>
      <c r="C84" s="2" t="s">
        <v>2480</v>
      </c>
      <c r="D84" s="1" t="s">
        <v>2624</v>
      </c>
      <c r="E84" s="3" t="s">
        <v>158</v>
      </c>
      <c r="F84" s="3" t="s">
        <v>6</v>
      </c>
      <c r="G84" s="4" t="s">
        <v>159</v>
      </c>
    </row>
    <row r="85" spans="1:7" ht="18.5" customHeight="1" x14ac:dyDescent="0.35">
      <c r="A85">
        <f t="shared" si="1"/>
        <v>84</v>
      </c>
      <c r="B85" s="1" t="s">
        <v>2625</v>
      </c>
      <c r="C85" s="2" t="s">
        <v>2480</v>
      </c>
      <c r="D85" s="1" t="s">
        <v>2586</v>
      </c>
      <c r="E85" s="3" t="s">
        <v>158</v>
      </c>
      <c r="F85" s="3" t="s">
        <v>6</v>
      </c>
      <c r="G85" s="4" t="s">
        <v>159</v>
      </c>
    </row>
    <row r="86" spans="1:7" ht="18.5" customHeight="1" x14ac:dyDescent="0.35">
      <c r="A86">
        <f t="shared" si="1"/>
        <v>85</v>
      </c>
      <c r="B86" s="1" t="s">
        <v>2626</v>
      </c>
      <c r="C86" s="2" t="s">
        <v>2480</v>
      </c>
      <c r="D86" s="1" t="s">
        <v>2627</v>
      </c>
      <c r="E86" s="3" t="s">
        <v>158</v>
      </c>
      <c r="F86" s="3" t="s">
        <v>6</v>
      </c>
      <c r="G86" s="4" t="s">
        <v>159</v>
      </c>
    </row>
    <row r="87" spans="1:7" ht="18.5" customHeight="1" x14ac:dyDescent="0.35">
      <c r="A87">
        <f t="shared" si="1"/>
        <v>86</v>
      </c>
      <c r="B87" s="1" t="s">
        <v>2628</v>
      </c>
      <c r="C87" s="2" t="s">
        <v>2480</v>
      </c>
      <c r="D87" s="1" t="s">
        <v>2577</v>
      </c>
      <c r="E87" s="3" t="s">
        <v>158</v>
      </c>
      <c r="F87" s="3" t="s">
        <v>6</v>
      </c>
      <c r="G87" s="4" t="s">
        <v>159</v>
      </c>
    </row>
    <row r="88" spans="1:7" ht="18.5" customHeight="1" x14ac:dyDescent="0.35">
      <c r="A88">
        <f t="shared" si="1"/>
        <v>87</v>
      </c>
      <c r="B88" s="1" t="s">
        <v>2629</v>
      </c>
      <c r="C88" s="2" t="s">
        <v>2480</v>
      </c>
      <c r="D88" s="1" t="s">
        <v>2630</v>
      </c>
      <c r="E88" s="3" t="s">
        <v>158</v>
      </c>
      <c r="F88" s="3" t="s">
        <v>6</v>
      </c>
      <c r="G88" s="4" t="s">
        <v>159</v>
      </c>
    </row>
    <row r="89" spans="1:7" ht="18.5" customHeight="1" x14ac:dyDescent="0.35">
      <c r="A89">
        <f t="shared" si="1"/>
        <v>88</v>
      </c>
      <c r="B89" s="1" t="s">
        <v>2631</v>
      </c>
      <c r="C89" s="2" t="s">
        <v>2480</v>
      </c>
      <c r="D89" s="1" t="s">
        <v>2495</v>
      </c>
      <c r="E89" s="3" t="s">
        <v>158</v>
      </c>
      <c r="F89" s="3" t="s">
        <v>6</v>
      </c>
      <c r="G89" s="4" t="s">
        <v>159</v>
      </c>
    </row>
    <row r="90" spans="1:7" ht="18.5" customHeight="1" x14ac:dyDescent="0.35">
      <c r="A90">
        <f t="shared" si="1"/>
        <v>89</v>
      </c>
      <c r="B90" s="1" t="s">
        <v>2632</v>
      </c>
      <c r="C90" s="2" t="s">
        <v>2480</v>
      </c>
      <c r="D90" s="1" t="s">
        <v>2558</v>
      </c>
      <c r="E90" s="3" t="s">
        <v>158</v>
      </c>
      <c r="F90" s="3" t="s">
        <v>6</v>
      </c>
      <c r="G90" s="4" t="s">
        <v>159</v>
      </c>
    </row>
    <row r="91" spans="1:7" ht="18.5" customHeight="1" x14ac:dyDescent="0.35">
      <c r="A91">
        <f t="shared" si="1"/>
        <v>90</v>
      </c>
      <c r="B91" s="1" t="s">
        <v>2633</v>
      </c>
      <c r="C91" s="2" t="s">
        <v>2480</v>
      </c>
      <c r="D91" s="1" t="s">
        <v>2634</v>
      </c>
      <c r="E91" s="3" t="s">
        <v>158</v>
      </c>
      <c r="F91" s="3" t="s">
        <v>6</v>
      </c>
      <c r="G91" s="4" t="s">
        <v>159</v>
      </c>
    </row>
    <row r="92" spans="1:7" ht="18.5" customHeight="1" x14ac:dyDescent="0.35">
      <c r="A92">
        <f t="shared" si="1"/>
        <v>91</v>
      </c>
      <c r="B92" s="1" t="s">
        <v>2635</v>
      </c>
      <c r="C92" s="2" t="s">
        <v>2480</v>
      </c>
      <c r="D92" s="1" t="s">
        <v>2630</v>
      </c>
      <c r="E92" s="3" t="s">
        <v>158</v>
      </c>
      <c r="F92" s="3" t="s">
        <v>6</v>
      </c>
      <c r="G92" s="4" t="s">
        <v>159</v>
      </c>
    </row>
    <row r="93" spans="1:7" ht="18.5" customHeight="1" x14ac:dyDescent="0.35">
      <c r="A93">
        <f t="shared" si="1"/>
        <v>92</v>
      </c>
      <c r="B93" s="1" t="s">
        <v>2636</v>
      </c>
      <c r="C93" s="2" t="s">
        <v>2480</v>
      </c>
      <c r="D93" s="1" t="s">
        <v>2637</v>
      </c>
      <c r="E93" s="3" t="s">
        <v>158</v>
      </c>
      <c r="F93" s="3" t="s">
        <v>6</v>
      </c>
      <c r="G93" s="4" t="s">
        <v>159</v>
      </c>
    </row>
    <row r="94" spans="1:7" ht="18.5" customHeight="1" x14ac:dyDescent="0.35">
      <c r="A94">
        <f t="shared" si="1"/>
        <v>93</v>
      </c>
      <c r="B94" s="1" t="s">
        <v>2638</v>
      </c>
      <c r="C94" s="2" t="s">
        <v>2480</v>
      </c>
      <c r="D94" s="1" t="s">
        <v>2483</v>
      </c>
      <c r="E94" s="3" t="s">
        <v>158</v>
      </c>
      <c r="F94" s="3" t="s">
        <v>6</v>
      </c>
      <c r="G94" s="4" t="s">
        <v>159</v>
      </c>
    </row>
    <row r="95" spans="1:7" ht="18.5" customHeight="1" x14ac:dyDescent="0.35">
      <c r="A95">
        <f t="shared" si="1"/>
        <v>94</v>
      </c>
      <c r="B95" s="1" t="s">
        <v>2639</v>
      </c>
      <c r="C95" s="2" t="s">
        <v>2480</v>
      </c>
      <c r="D95" s="1" t="s">
        <v>2640</v>
      </c>
      <c r="E95" s="3" t="s">
        <v>158</v>
      </c>
      <c r="F95" s="3" t="s">
        <v>6</v>
      </c>
      <c r="G95" s="4" t="s">
        <v>159</v>
      </c>
    </row>
    <row r="96" spans="1:7" ht="18.5" customHeight="1" x14ac:dyDescent="0.35">
      <c r="A96">
        <f t="shared" si="1"/>
        <v>95</v>
      </c>
      <c r="B96" s="1" t="s">
        <v>2641</v>
      </c>
      <c r="C96" s="2" t="s">
        <v>2480</v>
      </c>
      <c r="D96" s="1" t="s">
        <v>2501</v>
      </c>
      <c r="E96" s="3" t="s">
        <v>158</v>
      </c>
      <c r="F96" s="3" t="s">
        <v>6</v>
      </c>
      <c r="G96" s="4" t="s">
        <v>159</v>
      </c>
    </row>
    <row r="97" spans="1:7" ht="18.5" customHeight="1" x14ac:dyDescent="0.35">
      <c r="A97">
        <f t="shared" si="1"/>
        <v>96</v>
      </c>
      <c r="B97" s="1" t="s">
        <v>2642</v>
      </c>
      <c r="C97" s="2" t="s">
        <v>2480</v>
      </c>
      <c r="D97" s="1" t="s">
        <v>2567</v>
      </c>
      <c r="E97" s="3" t="s">
        <v>158</v>
      </c>
      <c r="F97" s="3" t="s">
        <v>6</v>
      </c>
      <c r="G97" s="4" t="s">
        <v>159</v>
      </c>
    </row>
    <row r="98" spans="1:7" ht="18.5" customHeight="1" x14ac:dyDescent="0.35">
      <c r="A98">
        <f t="shared" si="1"/>
        <v>97</v>
      </c>
      <c r="B98" s="1" t="s">
        <v>2643</v>
      </c>
      <c r="C98" s="2" t="s">
        <v>2480</v>
      </c>
      <c r="D98" s="1" t="s">
        <v>2644</v>
      </c>
      <c r="E98" s="3" t="s">
        <v>158</v>
      </c>
      <c r="F98" s="3" t="s">
        <v>6</v>
      </c>
      <c r="G98" s="4" t="s">
        <v>159</v>
      </c>
    </row>
    <row r="99" spans="1:7" ht="18.5" customHeight="1" x14ac:dyDescent="0.35">
      <c r="A99">
        <f t="shared" si="1"/>
        <v>98</v>
      </c>
      <c r="B99" s="1" t="s">
        <v>2645</v>
      </c>
      <c r="C99" s="2" t="s">
        <v>2480</v>
      </c>
      <c r="D99" s="1" t="s">
        <v>2646</v>
      </c>
      <c r="E99" s="3" t="s">
        <v>158</v>
      </c>
      <c r="F99" s="3" t="s">
        <v>6</v>
      </c>
      <c r="G99" s="4" t="s">
        <v>159</v>
      </c>
    </row>
    <row r="100" spans="1:7" ht="18.5" customHeight="1" x14ac:dyDescent="0.35">
      <c r="A100">
        <f t="shared" si="1"/>
        <v>99</v>
      </c>
      <c r="B100" s="1" t="s">
        <v>2647</v>
      </c>
      <c r="C100" s="2" t="s">
        <v>2480</v>
      </c>
      <c r="D100" s="1" t="s">
        <v>2588</v>
      </c>
      <c r="E100" s="3" t="s">
        <v>158</v>
      </c>
      <c r="F100" s="3" t="s">
        <v>6</v>
      </c>
      <c r="G100" s="4" t="s">
        <v>159</v>
      </c>
    </row>
    <row r="101" spans="1:7" ht="18.5" customHeight="1" x14ac:dyDescent="0.35">
      <c r="A101">
        <f t="shared" si="1"/>
        <v>100</v>
      </c>
      <c r="B101" s="1" t="s">
        <v>2648</v>
      </c>
      <c r="C101" s="2" t="s">
        <v>2480</v>
      </c>
      <c r="D101" s="1" t="s">
        <v>2649</v>
      </c>
      <c r="E101" s="3" t="s">
        <v>194</v>
      </c>
      <c r="F101" s="3" t="s">
        <v>6</v>
      </c>
      <c r="G101" s="4" t="s">
        <v>195</v>
      </c>
    </row>
    <row r="102" spans="1:7" ht="18.5" customHeight="1" x14ac:dyDescent="0.35">
      <c r="A102">
        <f t="shared" si="1"/>
        <v>101</v>
      </c>
      <c r="B102" s="1" t="s">
        <v>2650</v>
      </c>
      <c r="C102" s="2" t="s">
        <v>2480</v>
      </c>
      <c r="D102" s="1" t="s">
        <v>2651</v>
      </c>
      <c r="E102" s="3" t="s">
        <v>194</v>
      </c>
      <c r="F102" s="3" t="s">
        <v>6</v>
      </c>
      <c r="G102" s="4" t="s">
        <v>195</v>
      </c>
    </row>
    <row r="103" spans="1:7" ht="18.5" customHeight="1" x14ac:dyDescent="0.35">
      <c r="A103">
        <f t="shared" si="1"/>
        <v>102</v>
      </c>
      <c r="B103" s="1" t="s">
        <v>2652</v>
      </c>
      <c r="C103" s="2" t="s">
        <v>2480</v>
      </c>
      <c r="D103" s="1" t="s">
        <v>2637</v>
      </c>
      <c r="E103" s="3" t="s">
        <v>194</v>
      </c>
      <c r="F103" s="3" t="s">
        <v>6</v>
      </c>
      <c r="G103" s="4" t="s">
        <v>195</v>
      </c>
    </row>
    <row r="104" spans="1:7" ht="18.5" customHeight="1" x14ac:dyDescent="0.35">
      <c r="A104">
        <f t="shared" si="1"/>
        <v>103</v>
      </c>
      <c r="B104" s="1" t="s">
        <v>2653</v>
      </c>
      <c r="C104" s="2" t="s">
        <v>2480</v>
      </c>
      <c r="D104" s="1" t="s">
        <v>2544</v>
      </c>
      <c r="E104" s="3" t="s">
        <v>194</v>
      </c>
      <c r="F104" s="3" t="s">
        <v>6</v>
      </c>
      <c r="G104" s="4" t="s">
        <v>195</v>
      </c>
    </row>
    <row r="105" spans="1:7" ht="18.5" customHeight="1" x14ac:dyDescent="0.35">
      <c r="A105">
        <f t="shared" si="1"/>
        <v>104</v>
      </c>
      <c r="B105" s="1" t="s">
        <v>2654</v>
      </c>
      <c r="C105" s="2" t="s">
        <v>2480</v>
      </c>
      <c r="D105" s="1" t="s">
        <v>2655</v>
      </c>
      <c r="E105" s="3" t="s">
        <v>194</v>
      </c>
      <c r="F105" s="3" t="s">
        <v>6</v>
      </c>
      <c r="G105" s="4" t="s">
        <v>195</v>
      </c>
    </row>
    <row r="106" spans="1:7" ht="18.5" customHeight="1" x14ac:dyDescent="0.35">
      <c r="A106">
        <f t="shared" si="1"/>
        <v>105</v>
      </c>
      <c r="B106" s="1" t="s">
        <v>2656</v>
      </c>
      <c r="C106" s="2" t="s">
        <v>2480</v>
      </c>
      <c r="D106" s="1" t="s">
        <v>2522</v>
      </c>
      <c r="E106" s="3" t="s">
        <v>194</v>
      </c>
      <c r="F106" s="3" t="s">
        <v>6</v>
      </c>
      <c r="G106" s="4" t="s">
        <v>195</v>
      </c>
    </row>
    <row r="107" spans="1:7" ht="18.5" customHeight="1" x14ac:dyDescent="0.35">
      <c r="A107">
        <f t="shared" si="1"/>
        <v>106</v>
      </c>
      <c r="B107" s="1" t="s">
        <v>2657</v>
      </c>
      <c r="C107" s="2" t="s">
        <v>2480</v>
      </c>
      <c r="D107" s="1" t="s">
        <v>2658</v>
      </c>
      <c r="E107" s="3" t="s">
        <v>194</v>
      </c>
      <c r="F107" s="3" t="s">
        <v>6</v>
      </c>
      <c r="G107" s="4" t="s">
        <v>195</v>
      </c>
    </row>
    <row r="108" spans="1:7" ht="18.5" customHeight="1" x14ac:dyDescent="0.35">
      <c r="A108">
        <f t="shared" si="1"/>
        <v>107</v>
      </c>
      <c r="B108" s="1" t="s">
        <v>2659</v>
      </c>
      <c r="C108" s="2" t="s">
        <v>2480</v>
      </c>
      <c r="D108" s="1" t="s">
        <v>2660</v>
      </c>
      <c r="E108" s="3" t="s">
        <v>194</v>
      </c>
      <c r="F108" s="3" t="s">
        <v>6</v>
      </c>
      <c r="G108" s="4" t="s">
        <v>195</v>
      </c>
    </row>
    <row r="109" spans="1:7" ht="18.5" customHeight="1" x14ac:dyDescent="0.35">
      <c r="A109">
        <f t="shared" si="1"/>
        <v>108</v>
      </c>
      <c r="B109" s="1" t="s">
        <v>2661</v>
      </c>
      <c r="C109" s="2" t="s">
        <v>2480</v>
      </c>
      <c r="D109" s="1" t="s">
        <v>2662</v>
      </c>
      <c r="E109" s="3" t="s">
        <v>194</v>
      </c>
      <c r="F109" s="3" t="s">
        <v>6</v>
      </c>
      <c r="G109" s="4" t="s">
        <v>195</v>
      </c>
    </row>
    <row r="110" spans="1:7" ht="18.5" customHeight="1" x14ac:dyDescent="0.35">
      <c r="A110">
        <f t="shared" si="1"/>
        <v>109</v>
      </c>
      <c r="B110" s="1" t="s">
        <v>2663</v>
      </c>
      <c r="C110" s="2" t="s">
        <v>2480</v>
      </c>
      <c r="D110" s="1" t="s">
        <v>2664</v>
      </c>
      <c r="E110" s="3" t="s">
        <v>194</v>
      </c>
      <c r="F110" s="3" t="s">
        <v>6</v>
      </c>
      <c r="G110" s="4" t="s">
        <v>195</v>
      </c>
    </row>
    <row r="111" spans="1:7" ht="18.5" customHeight="1" x14ac:dyDescent="0.35">
      <c r="A111">
        <f t="shared" si="1"/>
        <v>110</v>
      </c>
      <c r="B111" s="1" t="s">
        <v>2665</v>
      </c>
      <c r="C111" s="2" t="s">
        <v>2480</v>
      </c>
      <c r="D111" s="1" t="s">
        <v>2666</v>
      </c>
      <c r="E111" s="3" t="s">
        <v>194</v>
      </c>
      <c r="F111" s="3" t="s">
        <v>6</v>
      </c>
      <c r="G111" s="4" t="s">
        <v>195</v>
      </c>
    </row>
    <row r="112" spans="1:7" ht="18.5" customHeight="1" x14ac:dyDescent="0.35">
      <c r="A112">
        <f t="shared" si="1"/>
        <v>111</v>
      </c>
      <c r="B112" s="1" t="s">
        <v>2667</v>
      </c>
      <c r="C112" s="2" t="s">
        <v>2480</v>
      </c>
      <c r="D112" s="1" t="s">
        <v>2668</v>
      </c>
      <c r="E112" s="3" t="s">
        <v>194</v>
      </c>
      <c r="F112" s="3" t="s">
        <v>6</v>
      </c>
      <c r="G112" s="4" t="s">
        <v>195</v>
      </c>
    </row>
    <row r="113" spans="1:7" ht="18.5" customHeight="1" x14ac:dyDescent="0.35">
      <c r="A113">
        <f t="shared" si="1"/>
        <v>112</v>
      </c>
      <c r="B113" s="1" t="s">
        <v>2669</v>
      </c>
      <c r="C113" s="2" t="s">
        <v>2480</v>
      </c>
      <c r="D113" s="1" t="s">
        <v>2670</v>
      </c>
      <c r="E113" s="3" t="s">
        <v>194</v>
      </c>
      <c r="F113" s="3" t="s">
        <v>6</v>
      </c>
      <c r="G113" s="4" t="s">
        <v>195</v>
      </c>
    </row>
    <row r="114" spans="1:7" ht="18.5" customHeight="1" x14ac:dyDescent="0.35">
      <c r="A114">
        <f t="shared" si="1"/>
        <v>113</v>
      </c>
      <c r="B114" s="1" t="s">
        <v>2671</v>
      </c>
      <c r="C114" s="2" t="s">
        <v>2480</v>
      </c>
      <c r="D114" s="1" t="s">
        <v>2672</v>
      </c>
      <c r="E114" s="3" t="s">
        <v>194</v>
      </c>
      <c r="F114" s="3" t="s">
        <v>6</v>
      </c>
      <c r="G114" s="4" t="s">
        <v>195</v>
      </c>
    </row>
    <row r="115" spans="1:7" ht="18.5" customHeight="1" x14ac:dyDescent="0.35">
      <c r="A115">
        <f t="shared" si="1"/>
        <v>114</v>
      </c>
      <c r="B115" s="1" t="s">
        <v>2673</v>
      </c>
      <c r="C115" s="2" t="s">
        <v>2480</v>
      </c>
      <c r="D115" s="1" t="s">
        <v>2507</v>
      </c>
      <c r="E115" s="3" t="s">
        <v>194</v>
      </c>
      <c r="F115" s="3" t="s">
        <v>6</v>
      </c>
      <c r="G115" s="4" t="s">
        <v>195</v>
      </c>
    </row>
    <row r="116" spans="1:7" ht="18.5" customHeight="1" x14ac:dyDescent="0.35">
      <c r="A116">
        <f t="shared" si="1"/>
        <v>115</v>
      </c>
      <c r="B116" s="1" t="s">
        <v>2674</v>
      </c>
      <c r="C116" s="2" t="s">
        <v>2480</v>
      </c>
      <c r="D116" s="1" t="s">
        <v>2507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2675</v>
      </c>
      <c r="C117" s="2" t="s">
        <v>2480</v>
      </c>
      <c r="D117" s="1" t="s">
        <v>2676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2677</v>
      </c>
      <c r="C118" s="2" t="s">
        <v>2480</v>
      </c>
      <c r="D118" s="1" t="s">
        <v>1703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2678</v>
      </c>
      <c r="C119" s="2" t="s">
        <v>2480</v>
      </c>
      <c r="D119" s="1" t="s">
        <v>2489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2679</v>
      </c>
      <c r="C120" s="2" t="s">
        <v>2480</v>
      </c>
      <c r="D120" s="1" t="s">
        <v>2680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2681</v>
      </c>
      <c r="C121" s="2" t="s">
        <v>2480</v>
      </c>
      <c r="D121" s="1" t="s">
        <v>2672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2682</v>
      </c>
      <c r="C122" s="2" t="s">
        <v>2480</v>
      </c>
      <c r="D122" s="1" t="s">
        <v>2683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2684</v>
      </c>
      <c r="C123" s="2" t="s">
        <v>2480</v>
      </c>
      <c r="D123" s="1" t="s">
        <v>2685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2686</v>
      </c>
      <c r="C124" s="2" t="s">
        <v>2480</v>
      </c>
      <c r="D124" s="1" t="s">
        <v>2687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2688</v>
      </c>
      <c r="C125" s="2" t="s">
        <v>2480</v>
      </c>
      <c r="D125" s="1" t="s">
        <v>2689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2690</v>
      </c>
      <c r="C126" s="2" t="s">
        <v>2480</v>
      </c>
      <c r="D126" s="1" t="s">
        <v>2033</v>
      </c>
      <c r="E126" s="3" t="s">
        <v>225</v>
      </c>
      <c r="F126" s="3" t="s">
        <v>6</v>
      </c>
      <c r="G126" s="4" t="s">
        <v>226</v>
      </c>
    </row>
    <row r="127" spans="1:7" ht="18.5" customHeight="1" x14ac:dyDescent="0.35">
      <c r="A127">
        <f t="shared" si="1"/>
        <v>126</v>
      </c>
      <c r="B127" s="1" t="s">
        <v>2691</v>
      </c>
      <c r="C127" s="2" t="s">
        <v>2480</v>
      </c>
      <c r="D127" s="1" t="s">
        <v>2692</v>
      </c>
      <c r="E127" s="3" t="s">
        <v>225</v>
      </c>
      <c r="F127" s="3" t="s">
        <v>6</v>
      </c>
      <c r="G127" s="4" t="s">
        <v>226</v>
      </c>
    </row>
    <row r="128" spans="1:7" ht="18.5" customHeight="1" x14ac:dyDescent="0.35">
      <c r="A128">
        <f t="shared" si="1"/>
        <v>127</v>
      </c>
      <c r="B128" s="1" t="s">
        <v>2693</v>
      </c>
      <c r="C128" s="2" t="s">
        <v>2480</v>
      </c>
      <c r="D128" s="1" t="s">
        <v>2694</v>
      </c>
      <c r="E128" s="3" t="s">
        <v>225</v>
      </c>
      <c r="F128" s="3" t="s">
        <v>6</v>
      </c>
      <c r="G128" s="4" t="s">
        <v>226</v>
      </c>
    </row>
    <row r="129" spans="1:7" ht="18.5" customHeight="1" x14ac:dyDescent="0.35">
      <c r="A129">
        <f t="shared" si="1"/>
        <v>128</v>
      </c>
      <c r="B129" s="1" t="s">
        <v>2695</v>
      </c>
      <c r="C129" s="2" t="s">
        <v>2480</v>
      </c>
      <c r="D129" s="1" t="s">
        <v>39</v>
      </c>
      <c r="E129" s="3" t="s">
        <v>225</v>
      </c>
      <c r="F129" s="3" t="s">
        <v>6</v>
      </c>
      <c r="G129" s="4" t="s">
        <v>226</v>
      </c>
    </row>
    <row r="130" spans="1:7" ht="18.5" customHeight="1" x14ac:dyDescent="0.35">
      <c r="A130">
        <f t="shared" ref="A130:A193" si="2">A129+1</f>
        <v>129</v>
      </c>
      <c r="B130" s="1" t="s">
        <v>2696</v>
      </c>
      <c r="C130" s="2" t="s">
        <v>2480</v>
      </c>
      <c r="D130" s="1" t="s">
        <v>2697</v>
      </c>
      <c r="E130" s="3" t="s">
        <v>225</v>
      </c>
      <c r="F130" s="3" t="s">
        <v>6</v>
      </c>
      <c r="G130" s="4" t="s">
        <v>226</v>
      </c>
    </row>
    <row r="131" spans="1:7" ht="18.5" customHeight="1" x14ac:dyDescent="0.35">
      <c r="A131">
        <f t="shared" si="2"/>
        <v>130</v>
      </c>
      <c r="B131" s="1" t="s">
        <v>2698</v>
      </c>
      <c r="C131" s="2" t="s">
        <v>2480</v>
      </c>
      <c r="D131" s="1" t="s">
        <v>2699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2700</v>
      </c>
      <c r="C132" s="2" t="s">
        <v>2480</v>
      </c>
      <c r="D132" s="1" t="s">
        <v>2701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2702</v>
      </c>
      <c r="C133" s="2" t="s">
        <v>2480</v>
      </c>
      <c r="D133" s="1" t="s">
        <v>2703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2704</v>
      </c>
      <c r="C134" s="2" t="s">
        <v>2480</v>
      </c>
      <c r="D134" s="1" t="s">
        <v>2705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2706</v>
      </c>
      <c r="C135" s="2" t="s">
        <v>2480</v>
      </c>
      <c r="D135" s="1" t="s">
        <v>2707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2708</v>
      </c>
      <c r="C136" s="2" t="s">
        <v>2480</v>
      </c>
      <c r="D136" s="1" t="s">
        <v>2560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2709</v>
      </c>
      <c r="C137" s="2" t="s">
        <v>2480</v>
      </c>
      <c r="D137" s="1" t="s">
        <v>2710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2711</v>
      </c>
      <c r="C138" s="2" t="s">
        <v>2480</v>
      </c>
      <c r="D138" s="1" t="s">
        <v>2662</v>
      </c>
      <c r="E138" s="3" t="s">
        <v>261</v>
      </c>
      <c r="F138" s="3" t="s">
        <v>6</v>
      </c>
      <c r="G138" s="4" t="s">
        <v>262</v>
      </c>
    </row>
    <row r="139" spans="1:7" ht="18.5" customHeight="1" x14ac:dyDescent="0.35">
      <c r="A139">
        <f t="shared" si="2"/>
        <v>138</v>
      </c>
      <c r="B139" s="1" t="s">
        <v>2712</v>
      </c>
      <c r="C139" s="2" t="s">
        <v>2480</v>
      </c>
      <c r="D139" s="1" t="s">
        <v>2713</v>
      </c>
      <c r="E139" s="3" t="s">
        <v>261</v>
      </c>
      <c r="F139" s="3" t="s">
        <v>6</v>
      </c>
      <c r="G139" s="4" t="s">
        <v>262</v>
      </c>
    </row>
    <row r="140" spans="1:7" ht="18.5" customHeight="1" x14ac:dyDescent="0.35">
      <c r="A140">
        <f t="shared" si="2"/>
        <v>139</v>
      </c>
      <c r="B140" s="1" t="s">
        <v>2714</v>
      </c>
      <c r="C140" s="2" t="s">
        <v>2480</v>
      </c>
      <c r="D140" s="1" t="s">
        <v>2640</v>
      </c>
      <c r="E140" s="3" t="s">
        <v>261</v>
      </c>
      <c r="F140" s="3" t="s">
        <v>6</v>
      </c>
      <c r="G140" s="4" t="s">
        <v>262</v>
      </c>
    </row>
    <row r="141" spans="1:7" ht="18.5" customHeight="1" x14ac:dyDescent="0.35">
      <c r="A141">
        <f t="shared" si="2"/>
        <v>140</v>
      </c>
      <c r="B141" s="1" t="s">
        <v>2715</v>
      </c>
      <c r="C141" s="2" t="s">
        <v>2480</v>
      </c>
      <c r="D141" s="1" t="s">
        <v>2590</v>
      </c>
      <c r="E141" s="3" t="s">
        <v>261</v>
      </c>
      <c r="F141" s="3" t="s">
        <v>6</v>
      </c>
      <c r="G141" s="4" t="s">
        <v>262</v>
      </c>
    </row>
    <row r="142" spans="1:7" ht="18.5" customHeight="1" x14ac:dyDescent="0.35">
      <c r="A142">
        <f t="shared" si="2"/>
        <v>141</v>
      </c>
      <c r="B142" s="1" t="s">
        <v>2716</v>
      </c>
      <c r="C142" s="2" t="s">
        <v>2480</v>
      </c>
      <c r="D142" s="1" t="s">
        <v>2489</v>
      </c>
      <c r="E142" s="3" t="s">
        <v>261</v>
      </c>
      <c r="F142" s="3" t="s">
        <v>6</v>
      </c>
      <c r="G142" s="4" t="s">
        <v>262</v>
      </c>
    </row>
    <row r="143" spans="1:7" ht="18.5" customHeight="1" x14ac:dyDescent="0.35">
      <c r="A143">
        <f t="shared" si="2"/>
        <v>142</v>
      </c>
      <c r="B143" s="1" t="s">
        <v>2717</v>
      </c>
      <c r="C143" s="2" t="s">
        <v>2480</v>
      </c>
      <c r="D143" s="1" t="s">
        <v>2495</v>
      </c>
      <c r="E143" s="3" t="s">
        <v>261</v>
      </c>
      <c r="F143" s="3" t="s">
        <v>6</v>
      </c>
      <c r="G143" s="4" t="s">
        <v>262</v>
      </c>
    </row>
    <row r="144" spans="1:7" ht="18.5" customHeight="1" x14ac:dyDescent="0.35">
      <c r="A144">
        <f t="shared" si="2"/>
        <v>143</v>
      </c>
      <c r="B144" s="1" t="s">
        <v>2718</v>
      </c>
      <c r="C144" s="2" t="s">
        <v>2480</v>
      </c>
      <c r="D144" s="1" t="s">
        <v>2719</v>
      </c>
      <c r="E144" s="3" t="s">
        <v>261</v>
      </c>
      <c r="F144" s="3" t="s">
        <v>6</v>
      </c>
      <c r="G144" s="4" t="s">
        <v>262</v>
      </c>
    </row>
    <row r="145" spans="1:7" ht="18.5" customHeight="1" x14ac:dyDescent="0.35">
      <c r="A145">
        <f t="shared" si="2"/>
        <v>144</v>
      </c>
      <c r="B145" s="1" t="s">
        <v>2720</v>
      </c>
      <c r="C145" s="2" t="s">
        <v>2480</v>
      </c>
      <c r="D145" s="1" t="s">
        <v>2721</v>
      </c>
      <c r="E145" s="3" t="s">
        <v>261</v>
      </c>
      <c r="F145" s="3" t="s">
        <v>6</v>
      </c>
      <c r="G145" s="4" t="s">
        <v>262</v>
      </c>
    </row>
    <row r="146" spans="1:7" ht="18.5" customHeight="1" x14ac:dyDescent="0.35">
      <c r="A146">
        <f t="shared" si="2"/>
        <v>145</v>
      </c>
      <c r="B146" s="1" t="s">
        <v>2722</v>
      </c>
      <c r="C146" s="2" t="s">
        <v>2480</v>
      </c>
      <c r="D146" s="1" t="s">
        <v>2596</v>
      </c>
      <c r="E146" s="3" t="s">
        <v>261</v>
      </c>
      <c r="F146" s="3" t="s">
        <v>6</v>
      </c>
      <c r="G146" s="4" t="s">
        <v>262</v>
      </c>
    </row>
    <row r="147" spans="1:7" ht="18.5" customHeight="1" x14ac:dyDescent="0.35">
      <c r="A147">
        <f t="shared" si="2"/>
        <v>146</v>
      </c>
      <c r="B147" s="1" t="s">
        <v>2723</v>
      </c>
      <c r="C147" s="2" t="s">
        <v>2480</v>
      </c>
      <c r="D147" s="1" t="s">
        <v>2724</v>
      </c>
      <c r="E147" s="3" t="s">
        <v>261</v>
      </c>
      <c r="F147" s="3" t="s">
        <v>6</v>
      </c>
      <c r="G147" s="4" t="s">
        <v>262</v>
      </c>
    </row>
    <row r="148" spans="1:7" ht="18.5" customHeight="1" x14ac:dyDescent="0.35">
      <c r="A148">
        <f t="shared" si="2"/>
        <v>147</v>
      </c>
      <c r="B148" s="1" t="s">
        <v>2725</v>
      </c>
      <c r="C148" s="2" t="s">
        <v>2480</v>
      </c>
      <c r="D148" s="1" t="s">
        <v>2646</v>
      </c>
      <c r="E148" s="3" t="s">
        <v>261</v>
      </c>
      <c r="F148" s="3" t="s">
        <v>6</v>
      </c>
      <c r="G148" s="4" t="s">
        <v>262</v>
      </c>
    </row>
    <row r="149" spans="1:7" ht="18.5" customHeight="1" x14ac:dyDescent="0.35">
      <c r="A149">
        <f t="shared" si="2"/>
        <v>148</v>
      </c>
      <c r="B149" s="1" t="s">
        <v>2726</v>
      </c>
      <c r="C149" s="2" t="s">
        <v>2480</v>
      </c>
      <c r="D149" s="1" t="s">
        <v>2727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2728</v>
      </c>
      <c r="C150" s="2" t="s">
        <v>2480</v>
      </c>
      <c r="D150" s="1" t="s">
        <v>2729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2730</v>
      </c>
      <c r="C151" s="2" t="s">
        <v>2480</v>
      </c>
      <c r="D151" s="1" t="s">
        <v>2731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2732</v>
      </c>
      <c r="C152" s="2" t="s">
        <v>2480</v>
      </c>
      <c r="D152" s="1" t="s">
        <v>2733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2734</v>
      </c>
      <c r="C153" s="2" t="s">
        <v>2480</v>
      </c>
      <c r="D153" s="1" t="s">
        <v>2727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2735</v>
      </c>
      <c r="C154" s="2" t="s">
        <v>2480</v>
      </c>
      <c r="D154" s="1" t="s">
        <v>2736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2737</v>
      </c>
      <c r="C155" s="2" t="s">
        <v>2480</v>
      </c>
      <c r="D155" s="1" t="s">
        <v>2485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2738</v>
      </c>
      <c r="C156" s="2" t="s">
        <v>2480</v>
      </c>
      <c r="D156" s="1" t="s">
        <v>2739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2740</v>
      </c>
      <c r="C157" s="2" t="s">
        <v>2480</v>
      </c>
      <c r="D157" s="1" t="s">
        <v>2741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2742</v>
      </c>
      <c r="C158" s="2" t="s">
        <v>2480</v>
      </c>
      <c r="D158" s="1" t="s">
        <v>2664</v>
      </c>
      <c r="E158" s="3" t="s">
        <v>279</v>
      </c>
      <c r="F158" s="3" t="s">
        <v>6</v>
      </c>
      <c r="G158" s="4" t="s">
        <v>280</v>
      </c>
    </row>
    <row r="159" spans="1:7" ht="18.5" customHeight="1" x14ac:dyDescent="0.35">
      <c r="A159">
        <f t="shared" si="2"/>
        <v>158</v>
      </c>
      <c r="B159" s="1" t="s">
        <v>2743</v>
      </c>
      <c r="C159" s="2" t="s">
        <v>2480</v>
      </c>
      <c r="D159" s="1" t="s">
        <v>2495</v>
      </c>
      <c r="E159" s="3" t="s">
        <v>279</v>
      </c>
      <c r="F159" s="3" t="s">
        <v>6</v>
      </c>
      <c r="G159" s="4" t="s">
        <v>280</v>
      </c>
    </row>
    <row r="160" spans="1:7" ht="18.5" customHeight="1" x14ac:dyDescent="0.35">
      <c r="A160">
        <f t="shared" si="2"/>
        <v>159</v>
      </c>
      <c r="B160" s="1" t="s">
        <v>2744</v>
      </c>
      <c r="C160" s="2" t="s">
        <v>2505</v>
      </c>
      <c r="D160" s="1" t="s">
        <v>2745</v>
      </c>
      <c r="E160" s="3" t="s">
        <v>279</v>
      </c>
      <c r="F160" s="3" t="s">
        <v>6</v>
      </c>
      <c r="G160" s="4" t="s">
        <v>280</v>
      </c>
    </row>
    <row r="161" spans="1:7" ht="18.5" customHeight="1" x14ac:dyDescent="0.35">
      <c r="A161">
        <f t="shared" si="2"/>
        <v>160</v>
      </c>
      <c r="B161" s="1" t="s">
        <v>2746</v>
      </c>
      <c r="C161" s="2" t="s">
        <v>2480</v>
      </c>
      <c r="D161" s="1" t="s">
        <v>2747</v>
      </c>
      <c r="E161" s="3" t="s">
        <v>279</v>
      </c>
      <c r="F161" s="3" t="s">
        <v>6</v>
      </c>
      <c r="G161" s="4" t="s">
        <v>280</v>
      </c>
    </row>
    <row r="162" spans="1:7" ht="18.5" customHeight="1" x14ac:dyDescent="0.35">
      <c r="A162">
        <f t="shared" si="2"/>
        <v>161</v>
      </c>
      <c r="B162" s="1" t="s">
        <v>2748</v>
      </c>
      <c r="C162" s="2" t="s">
        <v>2505</v>
      </c>
      <c r="D162" s="1" t="s">
        <v>2749</v>
      </c>
      <c r="E162" s="3" t="s">
        <v>279</v>
      </c>
      <c r="F162" s="3" t="s">
        <v>6</v>
      </c>
      <c r="G162" s="4" t="s">
        <v>280</v>
      </c>
    </row>
    <row r="163" spans="1:7" ht="18.5" customHeight="1" x14ac:dyDescent="0.35">
      <c r="A163">
        <f t="shared" si="2"/>
        <v>162</v>
      </c>
      <c r="B163" s="1" t="s">
        <v>2750</v>
      </c>
      <c r="C163" s="2" t="s">
        <v>2480</v>
      </c>
      <c r="D163" s="1" t="s">
        <v>2751</v>
      </c>
      <c r="E163" s="3" t="s">
        <v>279</v>
      </c>
      <c r="F163" s="3" t="s">
        <v>6</v>
      </c>
      <c r="G163" s="4" t="s">
        <v>280</v>
      </c>
    </row>
    <row r="164" spans="1:7" ht="18.5" customHeight="1" x14ac:dyDescent="0.35">
      <c r="A164">
        <f t="shared" si="2"/>
        <v>163</v>
      </c>
      <c r="B164" s="1" t="s">
        <v>2752</v>
      </c>
      <c r="C164" s="2" t="s">
        <v>2480</v>
      </c>
      <c r="D164" s="1" t="s">
        <v>2753</v>
      </c>
      <c r="E164" s="3" t="s">
        <v>279</v>
      </c>
      <c r="F164" s="3" t="s">
        <v>6</v>
      </c>
      <c r="G164" s="4" t="s">
        <v>280</v>
      </c>
    </row>
    <row r="165" spans="1:7" ht="18.5" customHeight="1" x14ac:dyDescent="0.35">
      <c r="A165">
        <f t="shared" si="2"/>
        <v>164</v>
      </c>
      <c r="B165" s="1" t="s">
        <v>2754</v>
      </c>
      <c r="C165" s="2" t="s">
        <v>2480</v>
      </c>
      <c r="D165" s="1" t="s">
        <v>2755</v>
      </c>
      <c r="E165" s="3" t="s">
        <v>279</v>
      </c>
      <c r="F165" s="3" t="s">
        <v>6</v>
      </c>
      <c r="G165" s="4" t="s">
        <v>280</v>
      </c>
    </row>
    <row r="166" spans="1:7" ht="18.5" customHeight="1" x14ac:dyDescent="0.35">
      <c r="A166">
        <f t="shared" si="2"/>
        <v>165</v>
      </c>
      <c r="B166" s="1" t="s">
        <v>2756</v>
      </c>
      <c r="C166" s="2" t="s">
        <v>2480</v>
      </c>
      <c r="D166" s="1" t="s">
        <v>2757</v>
      </c>
      <c r="E166" s="3" t="s">
        <v>279</v>
      </c>
      <c r="F166" s="3" t="s">
        <v>6</v>
      </c>
      <c r="G166" s="4" t="s">
        <v>280</v>
      </c>
    </row>
    <row r="167" spans="1:7" ht="18.5" customHeight="1" x14ac:dyDescent="0.35">
      <c r="A167">
        <f t="shared" si="2"/>
        <v>166</v>
      </c>
      <c r="B167" s="1" t="s">
        <v>2758</v>
      </c>
      <c r="C167" s="2" t="s">
        <v>2505</v>
      </c>
      <c r="D167" s="1" t="s">
        <v>2614</v>
      </c>
      <c r="E167" s="3" t="s">
        <v>279</v>
      </c>
      <c r="F167" s="3" t="s">
        <v>6</v>
      </c>
      <c r="G167" s="4" t="s">
        <v>280</v>
      </c>
    </row>
    <row r="168" spans="1:7" ht="18.5" customHeight="1" x14ac:dyDescent="0.35">
      <c r="A168">
        <f t="shared" si="2"/>
        <v>167</v>
      </c>
      <c r="B168" s="1" t="s">
        <v>2759</v>
      </c>
      <c r="C168" s="2" t="s">
        <v>2480</v>
      </c>
      <c r="D168" s="1" t="s">
        <v>2760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2761</v>
      </c>
      <c r="C169" s="2" t="s">
        <v>2505</v>
      </c>
      <c r="D169" s="1" t="s">
        <v>321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2762</v>
      </c>
      <c r="C170" s="2" t="s">
        <v>2480</v>
      </c>
      <c r="D170" s="1" t="s">
        <v>2763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2764</v>
      </c>
      <c r="C171" s="2" t="s">
        <v>2480</v>
      </c>
      <c r="D171" s="1" t="s">
        <v>2489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2765</v>
      </c>
      <c r="C172" s="2" t="s">
        <v>2480</v>
      </c>
      <c r="D172" s="1" t="s">
        <v>1599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2766</v>
      </c>
      <c r="C173" s="2" t="s">
        <v>2480</v>
      </c>
      <c r="D173" s="1" t="s">
        <v>2767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2768</v>
      </c>
      <c r="C174" s="2" t="s">
        <v>2505</v>
      </c>
      <c r="D174" s="1" t="s">
        <v>2769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2770</v>
      </c>
      <c r="C175" s="2" t="s">
        <v>2505</v>
      </c>
      <c r="D175" s="1" t="s">
        <v>2771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2772</v>
      </c>
      <c r="C176" s="2" t="s">
        <v>2480</v>
      </c>
      <c r="D176" s="1" t="s">
        <v>1095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2773</v>
      </c>
      <c r="C177" s="2" t="s">
        <v>2480</v>
      </c>
      <c r="D177" s="1" t="s">
        <v>2493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2774</v>
      </c>
      <c r="C178" s="2" t="s">
        <v>2480</v>
      </c>
      <c r="D178" s="1" t="s">
        <v>2526</v>
      </c>
      <c r="E178" s="3" t="s">
        <v>297</v>
      </c>
      <c r="F178" s="3" t="s">
        <v>6</v>
      </c>
      <c r="G178" s="4" t="s">
        <v>298</v>
      </c>
    </row>
    <row r="179" spans="1:7" ht="18.5" customHeight="1" x14ac:dyDescent="0.35">
      <c r="A179">
        <f t="shared" si="2"/>
        <v>178</v>
      </c>
      <c r="B179" s="1" t="s">
        <v>2775</v>
      </c>
      <c r="C179" s="2" t="s">
        <v>2480</v>
      </c>
      <c r="D179" s="1" t="s">
        <v>2776</v>
      </c>
      <c r="E179" s="3" t="s">
        <v>297</v>
      </c>
      <c r="F179" s="3" t="s">
        <v>6</v>
      </c>
      <c r="G179" s="4" t="s">
        <v>298</v>
      </c>
    </row>
    <row r="180" spans="1:7" ht="18.5" customHeight="1" x14ac:dyDescent="0.35">
      <c r="A180">
        <f t="shared" si="2"/>
        <v>179</v>
      </c>
      <c r="B180" s="1" t="s">
        <v>2777</v>
      </c>
      <c r="C180" s="2" t="s">
        <v>2480</v>
      </c>
      <c r="D180" s="1" t="s">
        <v>2596</v>
      </c>
      <c r="E180" s="3" t="s">
        <v>297</v>
      </c>
      <c r="F180" s="3" t="s">
        <v>6</v>
      </c>
      <c r="G180" s="4" t="s">
        <v>298</v>
      </c>
    </row>
    <row r="181" spans="1:7" ht="18.5" customHeight="1" x14ac:dyDescent="0.35">
      <c r="A181">
        <f t="shared" si="2"/>
        <v>180</v>
      </c>
      <c r="B181" s="1" t="s">
        <v>2778</v>
      </c>
      <c r="C181" s="2" t="s">
        <v>2480</v>
      </c>
      <c r="D181" s="1" t="s">
        <v>2779</v>
      </c>
      <c r="E181" s="3" t="s">
        <v>297</v>
      </c>
      <c r="F181" s="3" t="s">
        <v>6</v>
      </c>
      <c r="G181" s="4" t="s">
        <v>298</v>
      </c>
    </row>
    <row r="182" spans="1:7" ht="18.5" customHeight="1" x14ac:dyDescent="0.35">
      <c r="A182">
        <f t="shared" si="2"/>
        <v>181</v>
      </c>
      <c r="B182" s="1" t="s">
        <v>2780</v>
      </c>
      <c r="C182" s="2" t="s">
        <v>2480</v>
      </c>
      <c r="D182" s="1" t="s">
        <v>2495</v>
      </c>
      <c r="E182" s="3" t="s">
        <v>297</v>
      </c>
      <c r="F182" s="3" t="s">
        <v>6</v>
      </c>
      <c r="G182" s="4" t="s">
        <v>298</v>
      </c>
    </row>
    <row r="183" spans="1:7" ht="18.5" customHeight="1" x14ac:dyDescent="0.35">
      <c r="A183">
        <f t="shared" si="2"/>
        <v>182</v>
      </c>
      <c r="B183" s="1" t="s">
        <v>2781</v>
      </c>
      <c r="C183" s="2" t="s">
        <v>2480</v>
      </c>
      <c r="D183" s="1" t="s">
        <v>2666</v>
      </c>
      <c r="E183" s="3" t="s">
        <v>297</v>
      </c>
      <c r="F183" s="3" t="s">
        <v>6</v>
      </c>
      <c r="G183" s="4" t="s">
        <v>298</v>
      </c>
    </row>
    <row r="184" spans="1:7" ht="18.5" customHeight="1" x14ac:dyDescent="0.35">
      <c r="A184">
        <f t="shared" si="2"/>
        <v>183</v>
      </c>
      <c r="B184" s="1" t="s">
        <v>2782</v>
      </c>
      <c r="C184" s="2" t="s">
        <v>2480</v>
      </c>
      <c r="D184" s="1" t="s">
        <v>2771</v>
      </c>
      <c r="E184" s="3" t="s">
        <v>297</v>
      </c>
      <c r="F184" s="3" t="s">
        <v>6</v>
      </c>
      <c r="G184" s="4" t="s">
        <v>298</v>
      </c>
    </row>
    <row r="185" spans="1:7" ht="18.5" customHeight="1" x14ac:dyDescent="0.35">
      <c r="A185">
        <f t="shared" si="2"/>
        <v>184</v>
      </c>
      <c r="B185" s="1" t="s">
        <v>2783</v>
      </c>
      <c r="C185" s="2" t="s">
        <v>2480</v>
      </c>
      <c r="D185" s="1" t="s">
        <v>2558</v>
      </c>
      <c r="E185" s="3" t="s">
        <v>297</v>
      </c>
      <c r="F185" s="3" t="s">
        <v>6</v>
      </c>
      <c r="G185" s="4" t="s">
        <v>298</v>
      </c>
    </row>
    <row r="186" spans="1:7" ht="18.5" customHeight="1" x14ac:dyDescent="0.35">
      <c r="A186">
        <f t="shared" si="2"/>
        <v>185</v>
      </c>
      <c r="B186" s="1" t="s">
        <v>2784</v>
      </c>
      <c r="C186" s="2" t="s">
        <v>2480</v>
      </c>
      <c r="D186" s="1" t="s">
        <v>2522</v>
      </c>
      <c r="E186" s="3" t="s">
        <v>297</v>
      </c>
      <c r="F186" s="3" t="s">
        <v>6</v>
      </c>
      <c r="G186" s="4" t="s">
        <v>298</v>
      </c>
    </row>
    <row r="187" spans="1:7" ht="18.5" customHeight="1" x14ac:dyDescent="0.35">
      <c r="A187">
        <f t="shared" si="2"/>
        <v>186</v>
      </c>
      <c r="B187" s="1" t="s">
        <v>2785</v>
      </c>
      <c r="C187" s="2" t="s">
        <v>2480</v>
      </c>
      <c r="D187" s="1" t="s">
        <v>2786</v>
      </c>
      <c r="E187" s="3" t="s">
        <v>297</v>
      </c>
      <c r="F187" s="3" t="s">
        <v>6</v>
      </c>
      <c r="G187" s="4" t="s">
        <v>298</v>
      </c>
    </row>
    <row r="188" spans="1:7" ht="18.5" customHeight="1" x14ac:dyDescent="0.35">
      <c r="A188">
        <f t="shared" si="2"/>
        <v>187</v>
      </c>
      <c r="B188" s="1" t="s">
        <v>2787</v>
      </c>
      <c r="C188" s="2" t="s">
        <v>2480</v>
      </c>
      <c r="D188" s="1" t="s">
        <v>2788</v>
      </c>
      <c r="E188" s="3" t="s">
        <v>297</v>
      </c>
      <c r="F188" s="3" t="s">
        <v>6</v>
      </c>
      <c r="G188" s="4" t="s">
        <v>298</v>
      </c>
    </row>
    <row r="189" spans="1:7" ht="18.5" customHeight="1" x14ac:dyDescent="0.35">
      <c r="A189">
        <f t="shared" si="2"/>
        <v>188</v>
      </c>
      <c r="B189" s="1" t="s">
        <v>2789</v>
      </c>
      <c r="C189" s="2" t="s">
        <v>2480</v>
      </c>
      <c r="D189" s="1" t="s">
        <v>2733</v>
      </c>
      <c r="E189" s="3" t="s">
        <v>297</v>
      </c>
      <c r="F189" s="3" t="s">
        <v>6</v>
      </c>
      <c r="G189" s="4" t="s">
        <v>298</v>
      </c>
    </row>
    <row r="190" spans="1:7" ht="18.5" customHeight="1" x14ac:dyDescent="0.35">
      <c r="A190">
        <f t="shared" si="2"/>
        <v>189</v>
      </c>
      <c r="B190" s="1" t="s">
        <v>2790</v>
      </c>
      <c r="C190" s="2" t="s">
        <v>2480</v>
      </c>
      <c r="D190" s="1" t="s">
        <v>1599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2791</v>
      </c>
      <c r="C191" s="2" t="s">
        <v>2480</v>
      </c>
      <c r="D191" s="1" t="s">
        <v>2769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2792</v>
      </c>
      <c r="C192" s="2" t="s">
        <v>2480</v>
      </c>
      <c r="D192" s="1" t="s">
        <v>2507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2793</v>
      </c>
      <c r="C193" s="2" t="s">
        <v>2480</v>
      </c>
      <c r="D193" s="1" t="s">
        <v>2794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ref="A194:A219" si="3">A193+1</f>
        <v>193</v>
      </c>
      <c r="B194" s="1" t="s">
        <v>2795</v>
      </c>
      <c r="C194" s="2" t="s">
        <v>2480</v>
      </c>
      <c r="D194" s="1" t="s">
        <v>2796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2797</v>
      </c>
      <c r="C195" s="2" t="s">
        <v>2505</v>
      </c>
      <c r="D195" s="1" t="s">
        <v>2798</v>
      </c>
      <c r="E195" s="3" t="s">
        <v>320</v>
      </c>
      <c r="F195" s="3" t="s">
        <v>6</v>
      </c>
      <c r="G195" s="4" t="s">
        <v>321</v>
      </c>
    </row>
    <row r="196" spans="1:7" ht="18.5" customHeight="1" x14ac:dyDescent="0.35">
      <c r="A196">
        <f t="shared" si="3"/>
        <v>195</v>
      </c>
      <c r="B196" s="1" t="s">
        <v>2799</v>
      </c>
      <c r="C196" s="2" t="s">
        <v>2505</v>
      </c>
      <c r="D196" s="1" t="s">
        <v>2558</v>
      </c>
      <c r="E196" s="3" t="s">
        <v>320</v>
      </c>
      <c r="F196" s="3" t="s">
        <v>6</v>
      </c>
      <c r="G196" s="4" t="s">
        <v>321</v>
      </c>
    </row>
    <row r="197" spans="1:7" ht="18.5" customHeight="1" x14ac:dyDescent="0.35">
      <c r="A197">
        <f t="shared" si="3"/>
        <v>196</v>
      </c>
      <c r="B197" s="1" t="s">
        <v>2800</v>
      </c>
      <c r="C197" s="2" t="s">
        <v>2505</v>
      </c>
      <c r="D197" s="1" t="s">
        <v>2801</v>
      </c>
      <c r="E197" s="3" t="s">
        <v>320</v>
      </c>
      <c r="F197" s="3" t="s">
        <v>6</v>
      </c>
      <c r="G197" s="4" t="s">
        <v>321</v>
      </c>
    </row>
    <row r="198" spans="1:7" ht="18.5" customHeight="1" x14ac:dyDescent="0.35">
      <c r="A198">
        <f t="shared" si="3"/>
        <v>197</v>
      </c>
      <c r="B198" s="1" t="s">
        <v>2802</v>
      </c>
      <c r="C198" s="2" t="s">
        <v>2505</v>
      </c>
      <c r="D198" s="1" t="s">
        <v>2803</v>
      </c>
      <c r="E198" s="3" t="s">
        <v>320</v>
      </c>
      <c r="F198" s="3" t="s">
        <v>6</v>
      </c>
      <c r="G198" s="4" t="s">
        <v>321</v>
      </c>
    </row>
    <row r="199" spans="1:7" ht="18.5" customHeight="1" x14ac:dyDescent="0.35">
      <c r="A199">
        <f t="shared" si="3"/>
        <v>198</v>
      </c>
      <c r="B199" s="1" t="s">
        <v>2804</v>
      </c>
      <c r="C199" s="2" t="s">
        <v>2505</v>
      </c>
      <c r="D199" s="1" t="s">
        <v>2805</v>
      </c>
      <c r="E199" s="3" t="s">
        <v>320</v>
      </c>
      <c r="F199" s="3" t="s">
        <v>6</v>
      </c>
      <c r="G199" s="4" t="s">
        <v>321</v>
      </c>
    </row>
    <row r="200" spans="1:7" ht="18.5" customHeight="1" x14ac:dyDescent="0.35">
      <c r="A200">
        <f t="shared" si="3"/>
        <v>199</v>
      </c>
      <c r="B200" s="1" t="s">
        <v>2806</v>
      </c>
      <c r="C200" s="2" t="s">
        <v>2505</v>
      </c>
      <c r="D200" s="1" t="s">
        <v>2567</v>
      </c>
      <c r="E200" s="3" t="s">
        <v>320</v>
      </c>
      <c r="F200" s="3" t="s">
        <v>6</v>
      </c>
      <c r="G200" s="4" t="s">
        <v>321</v>
      </c>
    </row>
    <row r="201" spans="1:7" ht="18.5" customHeight="1" x14ac:dyDescent="0.35">
      <c r="A201">
        <f t="shared" si="3"/>
        <v>200</v>
      </c>
      <c r="B201" s="1" t="s">
        <v>2807</v>
      </c>
      <c r="C201" s="2" t="s">
        <v>2505</v>
      </c>
      <c r="D201" s="1" t="s">
        <v>2808</v>
      </c>
      <c r="E201" s="3" t="s">
        <v>320</v>
      </c>
      <c r="F201" s="3" t="s">
        <v>6</v>
      </c>
      <c r="G201" s="4" t="s">
        <v>321</v>
      </c>
    </row>
    <row r="202" spans="1:7" ht="18.5" customHeight="1" x14ac:dyDescent="0.35">
      <c r="A202">
        <f t="shared" si="3"/>
        <v>201</v>
      </c>
      <c r="B202" s="1" t="s">
        <v>2809</v>
      </c>
      <c r="C202" s="2" t="s">
        <v>2505</v>
      </c>
      <c r="D202" s="1" t="s">
        <v>2810</v>
      </c>
      <c r="E202" s="3" t="s">
        <v>320</v>
      </c>
      <c r="F202" s="3" t="s">
        <v>6</v>
      </c>
      <c r="G202" s="4" t="s">
        <v>321</v>
      </c>
    </row>
    <row r="203" spans="1:7" ht="18.5" customHeight="1" x14ac:dyDescent="0.35">
      <c r="A203">
        <f t="shared" si="3"/>
        <v>202</v>
      </c>
      <c r="B203" s="1" t="s">
        <v>2811</v>
      </c>
      <c r="C203" s="2" t="s">
        <v>2505</v>
      </c>
      <c r="D203" s="1" t="s">
        <v>2812</v>
      </c>
      <c r="E203" s="3" t="s">
        <v>320</v>
      </c>
      <c r="F203" s="3" t="s">
        <v>6</v>
      </c>
      <c r="G203" s="4" t="s">
        <v>321</v>
      </c>
    </row>
    <row r="204" spans="1:7" ht="18.5" customHeight="1" x14ac:dyDescent="0.35">
      <c r="A204">
        <f t="shared" si="3"/>
        <v>203</v>
      </c>
      <c r="B204" s="1" t="s">
        <v>2813</v>
      </c>
      <c r="C204" s="2" t="s">
        <v>2505</v>
      </c>
      <c r="D204" s="1" t="s">
        <v>2814</v>
      </c>
      <c r="E204" s="3" t="s">
        <v>320</v>
      </c>
      <c r="F204" s="3" t="s">
        <v>6</v>
      </c>
      <c r="G204" s="4" t="s">
        <v>321</v>
      </c>
    </row>
    <row r="205" spans="1:7" ht="18.5" customHeight="1" x14ac:dyDescent="0.35">
      <c r="A205">
        <f t="shared" si="3"/>
        <v>204</v>
      </c>
      <c r="B205" s="1" t="s">
        <v>2815</v>
      </c>
      <c r="C205" s="2" t="s">
        <v>2505</v>
      </c>
      <c r="D205" s="1" t="s">
        <v>2816</v>
      </c>
      <c r="E205" s="3" t="s">
        <v>320</v>
      </c>
      <c r="F205" s="3" t="s">
        <v>6</v>
      </c>
      <c r="G205" s="4" t="s">
        <v>321</v>
      </c>
    </row>
    <row r="206" spans="1:7" ht="18.5" customHeight="1" x14ac:dyDescent="0.35">
      <c r="A206">
        <f t="shared" si="3"/>
        <v>205</v>
      </c>
      <c r="B206" s="1" t="s">
        <v>2817</v>
      </c>
      <c r="C206" s="2" t="s">
        <v>2505</v>
      </c>
      <c r="D206" s="1" t="s">
        <v>2546</v>
      </c>
      <c r="E206" s="3" t="s">
        <v>320</v>
      </c>
      <c r="F206" s="3" t="s">
        <v>6</v>
      </c>
      <c r="G206" s="4" t="s">
        <v>321</v>
      </c>
    </row>
    <row r="207" spans="1:7" ht="18.5" customHeight="1" x14ac:dyDescent="0.35">
      <c r="A207">
        <f t="shared" si="3"/>
        <v>206</v>
      </c>
      <c r="B207" s="1" t="s">
        <v>2818</v>
      </c>
      <c r="C207" s="2" t="s">
        <v>2505</v>
      </c>
      <c r="D207" s="1" t="s">
        <v>2649</v>
      </c>
      <c r="E207" s="3" t="s">
        <v>320</v>
      </c>
      <c r="F207" s="3" t="s">
        <v>6</v>
      </c>
      <c r="G207" s="4" t="s">
        <v>321</v>
      </c>
    </row>
    <row r="208" spans="1:7" ht="18.5" customHeight="1" x14ac:dyDescent="0.35">
      <c r="A208">
        <f t="shared" si="3"/>
        <v>207</v>
      </c>
      <c r="B208" s="1" t="s">
        <v>2819</v>
      </c>
      <c r="C208" s="2" t="s">
        <v>2480</v>
      </c>
      <c r="D208" s="1" t="s">
        <v>2605</v>
      </c>
      <c r="E208" s="3" t="s">
        <v>320</v>
      </c>
      <c r="F208" s="3" t="s">
        <v>6</v>
      </c>
      <c r="G208" s="4" t="s">
        <v>321</v>
      </c>
    </row>
    <row r="209" spans="1:7" ht="18.5" customHeight="1" x14ac:dyDescent="0.35">
      <c r="A209">
        <f t="shared" si="3"/>
        <v>208</v>
      </c>
      <c r="B209" s="1" t="s">
        <v>2820</v>
      </c>
      <c r="C209" s="2" t="s">
        <v>2505</v>
      </c>
      <c r="D209" s="1" t="s">
        <v>2821</v>
      </c>
      <c r="E209" s="3" t="s">
        <v>320</v>
      </c>
      <c r="F209" s="3" t="s">
        <v>6</v>
      </c>
      <c r="G209" s="4" t="s">
        <v>321</v>
      </c>
    </row>
    <row r="210" spans="1:7" ht="18.5" customHeight="1" x14ac:dyDescent="0.35">
      <c r="A210">
        <f t="shared" si="3"/>
        <v>209</v>
      </c>
      <c r="B210" s="1" t="s">
        <v>2822</v>
      </c>
      <c r="C210" s="2" t="s">
        <v>2480</v>
      </c>
      <c r="D210" s="1" t="s">
        <v>2823</v>
      </c>
      <c r="E210" s="3" t="s">
        <v>320</v>
      </c>
      <c r="F210" s="3" t="s">
        <v>6</v>
      </c>
      <c r="G210" s="4" t="s">
        <v>321</v>
      </c>
    </row>
    <row r="211" spans="1:7" ht="18.5" customHeight="1" x14ac:dyDescent="0.35">
      <c r="A211">
        <f t="shared" si="3"/>
        <v>210</v>
      </c>
      <c r="B211" s="1" t="s">
        <v>2824</v>
      </c>
      <c r="C211" s="2" t="s">
        <v>2480</v>
      </c>
      <c r="D211" s="1" t="s">
        <v>2825</v>
      </c>
      <c r="E211" s="3" t="s">
        <v>320</v>
      </c>
      <c r="F211" s="3" t="s">
        <v>6</v>
      </c>
      <c r="G211" s="4" t="s">
        <v>321</v>
      </c>
    </row>
    <row r="212" spans="1:7" ht="18.5" customHeight="1" x14ac:dyDescent="0.35">
      <c r="A212">
        <f t="shared" si="3"/>
        <v>211</v>
      </c>
      <c r="B212" s="1" t="s">
        <v>2826</v>
      </c>
      <c r="C212" s="2" t="s">
        <v>2505</v>
      </c>
      <c r="D212" s="1" t="s">
        <v>2827</v>
      </c>
      <c r="E212" s="3" t="s">
        <v>320</v>
      </c>
      <c r="F212" s="3" t="s">
        <v>6</v>
      </c>
      <c r="G212" s="4" t="s">
        <v>321</v>
      </c>
    </row>
    <row r="213" spans="1:7" ht="18.5" customHeight="1" x14ac:dyDescent="0.35">
      <c r="A213">
        <f t="shared" si="3"/>
        <v>212</v>
      </c>
      <c r="B213" s="1" t="s">
        <v>2828</v>
      </c>
      <c r="C213" s="2" t="s">
        <v>2505</v>
      </c>
      <c r="D213" s="1" t="s">
        <v>2829</v>
      </c>
      <c r="E213" s="3" t="s">
        <v>320</v>
      </c>
      <c r="F213" s="3" t="s">
        <v>6</v>
      </c>
      <c r="G213" s="4" t="s">
        <v>321</v>
      </c>
    </row>
    <row r="214" spans="1:7" ht="18.5" customHeight="1" x14ac:dyDescent="0.35">
      <c r="A214">
        <f t="shared" si="3"/>
        <v>213</v>
      </c>
      <c r="B214" s="1" t="s">
        <v>2830</v>
      </c>
      <c r="C214" s="2" t="s">
        <v>2505</v>
      </c>
      <c r="D214" s="1" t="s">
        <v>2831</v>
      </c>
      <c r="E214" s="3" t="s">
        <v>320</v>
      </c>
      <c r="F214" s="3" t="s">
        <v>6</v>
      </c>
      <c r="G214" s="4" t="s">
        <v>321</v>
      </c>
    </row>
    <row r="215" spans="1:7" ht="18.5" customHeight="1" x14ac:dyDescent="0.35">
      <c r="A215">
        <f t="shared" si="3"/>
        <v>214</v>
      </c>
      <c r="B215" s="1" t="s">
        <v>2832</v>
      </c>
      <c r="C215" s="2" t="s">
        <v>2505</v>
      </c>
      <c r="D215" s="1" t="s">
        <v>2814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2833</v>
      </c>
      <c r="C216" s="2" t="s">
        <v>2480</v>
      </c>
      <c r="D216" s="1" t="s">
        <v>2803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2834</v>
      </c>
      <c r="C217" s="2" t="s">
        <v>2480</v>
      </c>
      <c r="D217" s="1" t="s">
        <v>2835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2836</v>
      </c>
      <c r="C218" s="2" t="s">
        <v>2480</v>
      </c>
      <c r="D218" s="1" t="s">
        <v>2803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2837</v>
      </c>
      <c r="C219" s="2" t="s">
        <v>2838</v>
      </c>
      <c r="D219" s="1" t="s">
        <v>2542</v>
      </c>
      <c r="E219" s="3" t="s">
        <v>279</v>
      </c>
      <c r="F219" s="3" t="s">
        <v>6</v>
      </c>
      <c r="G219" s="4" t="s">
        <v>280</v>
      </c>
    </row>
    <row r="220" spans="1:7" x14ac:dyDescent="0.35">
      <c r="B220" s="5" t="s">
        <v>9468</v>
      </c>
    </row>
    <row r="221" spans="1:7" x14ac:dyDescent="0.35">
      <c r="A221">
        <v>1</v>
      </c>
      <c r="B221" s="1"/>
      <c r="C221" s="2"/>
      <c r="D221" s="1"/>
      <c r="E221" s="3" t="s">
        <v>279</v>
      </c>
      <c r="F221" s="3" t="s">
        <v>6</v>
      </c>
      <c r="G221" s="4" t="s">
        <v>280</v>
      </c>
    </row>
    <row r="222" spans="1:7" x14ac:dyDescent="0.35">
      <c r="A222">
        <v>2</v>
      </c>
      <c r="B222" s="1"/>
      <c r="C222" s="2"/>
      <c r="D222" s="1"/>
      <c r="E222" s="3" t="s">
        <v>279</v>
      </c>
      <c r="F222" s="3" t="s">
        <v>6</v>
      </c>
      <c r="G222" s="4" t="s">
        <v>280</v>
      </c>
    </row>
    <row r="223" spans="1:7" x14ac:dyDescent="0.35">
      <c r="A223">
        <v>3</v>
      </c>
      <c r="B223" s="1"/>
      <c r="C223" s="2"/>
      <c r="D223" s="1"/>
      <c r="E223" s="3" t="s">
        <v>279</v>
      </c>
      <c r="F223" s="3" t="s">
        <v>6</v>
      </c>
      <c r="G223" s="4" t="s">
        <v>280</v>
      </c>
    </row>
    <row r="224" spans="1:7" x14ac:dyDescent="0.35">
      <c r="A224">
        <v>4</v>
      </c>
      <c r="B224" s="1"/>
      <c r="C224" s="2"/>
      <c r="D224" s="1"/>
      <c r="E224" s="3" t="s">
        <v>279</v>
      </c>
      <c r="F224" s="3" t="s">
        <v>6</v>
      </c>
      <c r="G224" s="4" t="s">
        <v>280</v>
      </c>
    </row>
    <row r="225" spans="1:7" x14ac:dyDescent="0.35">
      <c r="A225">
        <v>5</v>
      </c>
      <c r="B225" s="1"/>
      <c r="C225" s="2"/>
      <c r="D225" s="1"/>
      <c r="E225" s="3" t="s">
        <v>279</v>
      </c>
      <c r="F225" s="3" t="s">
        <v>6</v>
      </c>
      <c r="G225" s="4" t="s">
        <v>280</v>
      </c>
    </row>
    <row r="226" spans="1:7" x14ac:dyDescent="0.35">
      <c r="A226">
        <v>6</v>
      </c>
      <c r="B226" s="1"/>
      <c r="C226" s="2"/>
      <c r="D226" s="1"/>
      <c r="E226" s="3" t="s">
        <v>279</v>
      </c>
      <c r="F226" s="3" t="s">
        <v>6</v>
      </c>
      <c r="G226" s="4" t="s">
        <v>280</v>
      </c>
    </row>
    <row r="227" spans="1:7" x14ac:dyDescent="0.35">
      <c r="A227">
        <v>7</v>
      </c>
      <c r="B227" s="1"/>
      <c r="C227" s="2"/>
      <c r="D227" s="1"/>
      <c r="E227" s="3" t="s">
        <v>279</v>
      </c>
      <c r="F227" s="3" t="s">
        <v>6</v>
      </c>
      <c r="G227" s="4" t="s">
        <v>280</v>
      </c>
    </row>
    <row r="228" spans="1:7" x14ac:dyDescent="0.35">
      <c r="A228">
        <v>1</v>
      </c>
      <c r="B228" s="1"/>
      <c r="C228" s="2"/>
      <c r="D228" s="1"/>
      <c r="E228" s="3" t="s">
        <v>320</v>
      </c>
      <c r="F228" s="3" t="s">
        <v>6</v>
      </c>
      <c r="G228" s="4" t="s">
        <v>321</v>
      </c>
    </row>
    <row r="229" spans="1:7" x14ac:dyDescent="0.35">
      <c r="A229">
        <v>2</v>
      </c>
      <c r="B229" s="1"/>
      <c r="C229" s="2"/>
      <c r="D229" s="1"/>
      <c r="E229" s="3" t="s">
        <v>320</v>
      </c>
      <c r="F229" s="3" t="s">
        <v>6</v>
      </c>
      <c r="G229" s="4" t="s">
        <v>321</v>
      </c>
    </row>
    <row r="230" spans="1:7" x14ac:dyDescent="0.35">
      <c r="A230">
        <v>3</v>
      </c>
      <c r="B230" s="1"/>
      <c r="C230" s="2"/>
      <c r="D230" s="1"/>
      <c r="E230" s="3" t="s">
        <v>320</v>
      </c>
      <c r="F230" s="3" t="s">
        <v>6</v>
      </c>
      <c r="G230" s="4" t="s">
        <v>321</v>
      </c>
    </row>
    <row r="231" spans="1:7" x14ac:dyDescent="0.35">
      <c r="A231">
        <v>4</v>
      </c>
      <c r="B231" s="1"/>
      <c r="C231" s="2"/>
      <c r="D231" s="1"/>
      <c r="E231" s="3" t="s">
        <v>320</v>
      </c>
      <c r="F231" s="3" t="s">
        <v>6</v>
      </c>
      <c r="G231" s="4" t="s">
        <v>321</v>
      </c>
    </row>
    <row r="232" spans="1:7" x14ac:dyDescent="0.35">
      <c r="A232">
        <v>5</v>
      </c>
      <c r="B232" s="1"/>
      <c r="C232" s="2"/>
      <c r="D232" s="1"/>
      <c r="E232" s="3" t="s">
        <v>320</v>
      </c>
      <c r="F232" s="3" t="s">
        <v>6</v>
      </c>
      <c r="G232" s="4" t="s">
        <v>321</v>
      </c>
    </row>
    <row r="233" spans="1:7" x14ac:dyDescent="0.35">
      <c r="A233">
        <v>6</v>
      </c>
      <c r="B233" s="1"/>
      <c r="C233" s="2"/>
      <c r="D233" s="1"/>
      <c r="E233" s="3" t="s">
        <v>320</v>
      </c>
      <c r="F233" s="3" t="s">
        <v>6</v>
      </c>
      <c r="G233" s="4" t="s">
        <v>321</v>
      </c>
    </row>
    <row r="234" spans="1:7" x14ac:dyDescent="0.35">
      <c r="A234">
        <v>7</v>
      </c>
      <c r="B234" s="1"/>
      <c r="C234" s="2"/>
      <c r="D234" s="1"/>
      <c r="E234" s="3" t="s">
        <v>320</v>
      </c>
      <c r="F234" s="3" t="s">
        <v>6</v>
      </c>
      <c r="G234" s="4" t="s">
        <v>321</v>
      </c>
    </row>
    <row r="235" spans="1:7" x14ac:dyDescent="0.35">
      <c r="A235">
        <v>1</v>
      </c>
      <c r="B235" s="1"/>
      <c r="C235" s="2"/>
      <c r="D235" s="1"/>
      <c r="E235" s="3" t="s">
        <v>297</v>
      </c>
      <c r="F235" s="3" t="s">
        <v>6</v>
      </c>
      <c r="G235" s="4" t="s">
        <v>298</v>
      </c>
    </row>
    <row r="236" spans="1:7" x14ac:dyDescent="0.35">
      <c r="A236">
        <v>2</v>
      </c>
      <c r="B236" s="1"/>
      <c r="C236" s="2"/>
      <c r="D236" s="1"/>
      <c r="E236" s="3" t="s">
        <v>297</v>
      </c>
      <c r="F236" s="3" t="s">
        <v>6</v>
      </c>
      <c r="G236" s="4" t="s">
        <v>298</v>
      </c>
    </row>
    <row r="237" spans="1:7" x14ac:dyDescent="0.35">
      <c r="A237">
        <v>3</v>
      </c>
      <c r="B237" s="1"/>
      <c r="C237" s="2"/>
      <c r="D237" s="1"/>
      <c r="E237" s="3" t="s">
        <v>297</v>
      </c>
      <c r="F237" s="3" t="s">
        <v>6</v>
      </c>
      <c r="G237" s="4" t="s">
        <v>298</v>
      </c>
    </row>
    <row r="238" spans="1:7" x14ac:dyDescent="0.35">
      <c r="A238">
        <v>4</v>
      </c>
      <c r="B238" s="1"/>
      <c r="C238" s="2"/>
      <c r="D238" s="1"/>
      <c r="E238" s="3" t="s">
        <v>297</v>
      </c>
      <c r="F238" s="3" t="s">
        <v>6</v>
      </c>
      <c r="G238" s="4" t="s">
        <v>298</v>
      </c>
    </row>
    <row r="239" spans="1:7" x14ac:dyDescent="0.35">
      <c r="A239">
        <v>5</v>
      </c>
      <c r="B239" s="1"/>
      <c r="C239" s="2"/>
      <c r="D239" s="1"/>
      <c r="E239" s="3" t="s">
        <v>297</v>
      </c>
      <c r="F239" s="3" t="s">
        <v>6</v>
      </c>
      <c r="G239" s="4" t="s">
        <v>298</v>
      </c>
    </row>
    <row r="240" spans="1:7" x14ac:dyDescent="0.35">
      <c r="A240">
        <v>6</v>
      </c>
      <c r="B240" s="1"/>
      <c r="C240" s="2"/>
      <c r="D240" s="1"/>
      <c r="E240" s="3" t="s">
        <v>297</v>
      </c>
      <c r="F240" s="3" t="s">
        <v>6</v>
      </c>
      <c r="G240" s="4" t="s">
        <v>298</v>
      </c>
    </row>
    <row r="241" spans="1:7" x14ac:dyDescent="0.35">
      <c r="A241">
        <v>1</v>
      </c>
      <c r="B241" s="1"/>
      <c r="C241" s="2"/>
      <c r="D241" s="1"/>
      <c r="E241" s="3" t="s">
        <v>9469</v>
      </c>
      <c r="F241" s="3" t="s">
        <v>6</v>
      </c>
      <c r="G241" s="4" t="s">
        <v>262</v>
      </c>
    </row>
    <row r="242" spans="1:7" x14ac:dyDescent="0.35">
      <c r="A242">
        <v>2</v>
      </c>
      <c r="B242" s="1"/>
      <c r="C242" s="2"/>
      <c r="D242" s="1"/>
      <c r="E242" s="3" t="s">
        <v>9469</v>
      </c>
      <c r="F242" s="3" t="s">
        <v>6</v>
      </c>
      <c r="G242" s="4" t="s">
        <v>262</v>
      </c>
    </row>
    <row r="243" spans="1:7" x14ac:dyDescent="0.35">
      <c r="A243">
        <v>3</v>
      </c>
      <c r="B243" s="1"/>
      <c r="C243" s="2"/>
      <c r="D243" s="1"/>
      <c r="E243" s="3" t="s">
        <v>9469</v>
      </c>
      <c r="F243" s="3" t="s">
        <v>6</v>
      </c>
      <c r="G243" s="4" t="s">
        <v>262</v>
      </c>
    </row>
    <row r="244" spans="1:7" x14ac:dyDescent="0.35">
      <c r="A244">
        <v>4</v>
      </c>
      <c r="B244" s="1"/>
      <c r="C244" s="2"/>
      <c r="D244" s="1"/>
      <c r="E244" s="3" t="s">
        <v>9469</v>
      </c>
      <c r="F244" s="3" t="s">
        <v>6</v>
      </c>
      <c r="G244" s="4" t="s">
        <v>262</v>
      </c>
    </row>
    <row r="245" spans="1:7" x14ac:dyDescent="0.35">
      <c r="A245">
        <v>5</v>
      </c>
      <c r="B245" s="1"/>
      <c r="C245" s="2"/>
      <c r="D245" s="1"/>
      <c r="E245" s="3" t="s">
        <v>9469</v>
      </c>
      <c r="F245" s="3" t="s">
        <v>6</v>
      </c>
      <c r="G245" s="4" t="s">
        <v>262</v>
      </c>
    </row>
    <row r="246" spans="1:7" x14ac:dyDescent="0.35">
      <c r="A246">
        <v>6</v>
      </c>
      <c r="B246" s="1"/>
      <c r="C246" s="2"/>
      <c r="D246" s="1"/>
      <c r="E246" s="3" t="s">
        <v>9469</v>
      </c>
      <c r="F246" s="3" t="s">
        <v>6</v>
      </c>
      <c r="G246" s="4" t="s">
        <v>262</v>
      </c>
    </row>
    <row r="247" spans="1:7" x14ac:dyDescent="0.35">
      <c r="A247">
        <v>7</v>
      </c>
      <c r="B247" s="1"/>
      <c r="C247" s="2"/>
      <c r="D247" s="1"/>
      <c r="E247" s="3" t="s">
        <v>9469</v>
      </c>
      <c r="F247" s="3" t="s">
        <v>6</v>
      </c>
      <c r="G247" s="4" t="s">
        <v>262</v>
      </c>
    </row>
    <row r="248" spans="1:7" x14ac:dyDescent="0.35">
      <c r="A248">
        <v>8</v>
      </c>
      <c r="B248" s="1"/>
      <c r="C248" s="2"/>
      <c r="D248" s="1"/>
      <c r="E248" s="3" t="s">
        <v>9469</v>
      </c>
      <c r="F248" s="3" t="s">
        <v>6</v>
      </c>
      <c r="G248" s="4" t="s">
        <v>262</v>
      </c>
    </row>
    <row r="249" spans="1:7" x14ac:dyDescent="0.35">
      <c r="A249">
        <v>9</v>
      </c>
      <c r="B249" s="1"/>
      <c r="C249" s="2"/>
      <c r="D249" s="1"/>
      <c r="E249" s="3" t="s">
        <v>9469</v>
      </c>
      <c r="F249" s="3" t="s">
        <v>6</v>
      </c>
      <c r="G249" s="4" t="s">
        <v>262</v>
      </c>
    </row>
    <row r="250" spans="1:7" x14ac:dyDescent="0.35">
      <c r="A250">
        <v>1</v>
      </c>
      <c r="B250" s="1"/>
      <c r="C250" s="2"/>
      <c r="D250" s="1"/>
      <c r="E250" s="3" t="s">
        <v>261</v>
      </c>
      <c r="F250" s="3" t="s">
        <v>6</v>
      </c>
      <c r="G250" s="4" t="s">
        <v>9470</v>
      </c>
    </row>
    <row r="251" spans="1:7" x14ac:dyDescent="0.35">
      <c r="A251">
        <v>2</v>
      </c>
      <c r="B251" s="1"/>
      <c r="C251" s="2"/>
      <c r="D251" s="1"/>
      <c r="E251" s="3" t="s">
        <v>261</v>
      </c>
      <c r="F251" s="3" t="s">
        <v>6</v>
      </c>
      <c r="G251" s="4" t="s">
        <v>9470</v>
      </c>
    </row>
    <row r="252" spans="1:7" x14ac:dyDescent="0.35">
      <c r="A252">
        <v>3</v>
      </c>
      <c r="B252" s="1"/>
      <c r="C252" s="2"/>
      <c r="D252" s="1"/>
      <c r="E252" s="3" t="s">
        <v>261</v>
      </c>
      <c r="F252" s="3" t="s">
        <v>6</v>
      </c>
      <c r="G252" s="4" t="s">
        <v>9470</v>
      </c>
    </row>
    <row r="253" spans="1:7" x14ac:dyDescent="0.35">
      <c r="A253">
        <v>4</v>
      </c>
      <c r="B253" s="1"/>
      <c r="C253" s="2"/>
      <c r="D253" s="1"/>
      <c r="E253" s="3" t="s">
        <v>261</v>
      </c>
      <c r="F253" s="3" t="s">
        <v>6</v>
      </c>
      <c r="G253" s="4" t="s">
        <v>9470</v>
      </c>
    </row>
    <row r="254" spans="1:7" x14ac:dyDescent="0.35">
      <c r="A254">
        <v>5</v>
      </c>
      <c r="B254" s="1"/>
      <c r="C254" s="2"/>
      <c r="D254" s="1"/>
      <c r="E254" s="3" t="s">
        <v>261</v>
      </c>
      <c r="F254" s="3" t="s">
        <v>6</v>
      </c>
      <c r="G254" s="4" t="s">
        <v>9470</v>
      </c>
    </row>
    <row r="255" spans="1:7" x14ac:dyDescent="0.35">
      <c r="A255">
        <v>6</v>
      </c>
      <c r="B255" s="1"/>
      <c r="C255" s="2"/>
      <c r="D255" s="1"/>
      <c r="E255" s="3" t="s">
        <v>261</v>
      </c>
      <c r="F255" s="3" t="s">
        <v>6</v>
      </c>
      <c r="G255" s="4" t="s">
        <v>9470</v>
      </c>
    </row>
    <row r="256" spans="1:7" x14ac:dyDescent="0.35">
      <c r="A256">
        <v>7</v>
      </c>
      <c r="B256" s="1"/>
      <c r="C256" s="2"/>
      <c r="D256" s="1"/>
      <c r="E256" s="3" t="s">
        <v>261</v>
      </c>
      <c r="F256" s="3" t="s">
        <v>6</v>
      </c>
      <c r="G256" s="4" t="s">
        <v>9470</v>
      </c>
    </row>
    <row r="257" spans="1:7" x14ac:dyDescent="0.35">
      <c r="A257">
        <v>8</v>
      </c>
      <c r="B257" s="1"/>
      <c r="C257" s="2"/>
      <c r="D257" s="1"/>
      <c r="E257" s="3" t="s">
        <v>261</v>
      </c>
      <c r="F257" s="3" t="s">
        <v>6</v>
      </c>
      <c r="G257" s="4" t="s">
        <v>9470</v>
      </c>
    </row>
    <row r="258" spans="1:7" x14ac:dyDescent="0.35">
      <c r="A258">
        <v>9</v>
      </c>
      <c r="B258" s="1"/>
      <c r="C258" s="2"/>
      <c r="D258" s="1"/>
      <c r="E258" s="3" t="s">
        <v>261</v>
      </c>
      <c r="F258" s="3" t="s">
        <v>6</v>
      </c>
      <c r="G258" s="4" t="s">
        <v>9470</v>
      </c>
    </row>
    <row r="259" spans="1:7" x14ac:dyDescent="0.35">
      <c r="A259">
        <v>1</v>
      </c>
      <c r="B259" s="1"/>
      <c r="C259" s="2"/>
      <c r="D259" s="1"/>
      <c r="E259" s="3" t="s">
        <v>9471</v>
      </c>
      <c r="F259" s="3" t="s">
        <v>6</v>
      </c>
      <c r="G259" s="4" t="s">
        <v>195</v>
      </c>
    </row>
    <row r="260" spans="1:7" x14ac:dyDescent="0.35">
      <c r="A260">
        <v>2</v>
      </c>
      <c r="B260" s="1"/>
      <c r="C260" s="2"/>
      <c r="D260" s="1"/>
      <c r="E260" s="3" t="s">
        <v>9471</v>
      </c>
      <c r="F260" s="3" t="s">
        <v>6</v>
      </c>
      <c r="G260" s="4" t="s">
        <v>195</v>
      </c>
    </row>
    <row r="261" spans="1:7" x14ac:dyDescent="0.35">
      <c r="A261">
        <v>3</v>
      </c>
      <c r="B261" s="1"/>
      <c r="C261" s="2"/>
      <c r="D261" s="1"/>
      <c r="E261" s="3" t="s">
        <v>9471</v>
      </c>
      <c r="F261" s="3" t="s">
        <v>6</v>
      </c>
      <c r="G261" s="4" t="s">
        <v>195</v>
      </c>
    </row>
    <row r="262" spans="1:7" x14ac:dyDescent="0.35">
      <c r="A262">
        <v>4</v>
      </c>
      <c r="B262" s="1"/>
      <c r="C262" s="2"/>
      <c r="D262" s="1"/>
      <c r="E262" s="3" t="s">
        <v>9471</v>
      </c>
      <c r="F262" s="3" t="s">
        <v>6</v>
      </c>
      <c r="G262" s="4" t="s">
        <v>195</v>
      </c>
    </row>
    <row r="263" spans="1:7" x14ac:dyDescent="0.35">
      <c r="A263">
        <v>5</v>
      </c>
      <c r="B263" s="1"/>
      <c r="C263" s="2"/>
      <c r="D263" s="1"/>
      <c r="E263" s="3" t="s">
        <v>9471</v>
      </c>
      <c r="F263" s="3" t="s">
        <v>6</v>
      </c>
      <c r="G263" s="4" t="s">
        <v>195</v>
      </c>
    </row>
    <row r="264" spans="1:7" x14ac:dyDescent="0.35">
      <c r="A264">
        <v>6</v>
      </c>
      <c r="B264" s="1"/>
      <c r="C264" s="2"/>
      <c r="D264" s="1"/>
      <c r="E264" s="3" t="s">
        <v>9471</v>
      </c>
      <c r="F264" s="3" t="s">
        <v>6</v>
      </c>
      <c r="G264" s="4" t="s">
        <v>195</v>
      </c>
    </row>
    <row r="265" spans="1:7" x14ac:dyDescent="0.35">
      <c r="A265">
        <v>7</v>
      </c>
      <c r="B265" s="1"/>
      <c r="C265" s="2"/>
      <c r="D265" s="1"/>
      <c r="E265" s="3" t="s">
        <v>9471</v>
      </c>
      <c r="F265" s="3" t="s">
        <v>6</v>
      </c>
      <c r="G265" s="4" t="s">
        <v>195</v>
      </c>
    </row>
    <row r="266" spans="1:7" x14ac:dyDescent="0.35">
      <c r="A266">
        <v>8</v>
      </c>
      <c r="B266" s="1"/>
      <c r="C266" s="2"/>
      <c r="D266" s="1"/>
      <c r="E266" s="3" t="s">
        <v>9471</v>
      </c>
      <c r="F266" s="3" t="s">
        <v>6</v>
      </c>
      <c r="G266" s="4" t="s">
        <v>195</v>
      </c>
    </row>
    <row r="267" spans="1:7" x14ac:dyDescent="0.35">
      <c r="A267">
        <v>9</v>
      </c>
      <c r="B267" s="1"/>
      <c r="C267" s="2"/>
      <c r="D267" s="1"/>
      <c r="E267" s="3" t="s">
        <v>9471</v>
      </c>
      <c r="F267" s="3" t="s">
        <v>6</v>
      </c>
      <c r="G267" s="4" t="s">
        <v>195</v>
      </c>
    </row>
    <row r="268" spans="1:7" x14ac:dyDescent="0.35">
      <c r="A268">
        <v>1</v>
      </c>
      <c r="B268" s="1"/>
      <c r="C268" s="2"/>
      <c r="D268" s="1"/>
      <c r="E268" s="3" t="s">
        <v>9471</v>
      </c>
      <c r="F268" s="3" t="s">
        <v>6</v>
      </c>
      <c r="G268" s="4" t="s">
        <v>159</v>
      </c>
    </row>
    <row r="269" spans="1:7" x14ac:dyDescent="0.35">
      <c r="A269">
        <v>2</v>
      </c>
      <c r="B269" s="1"/>
      <c r="C269" s="2"/>
      <c r="D269" s="1"/>
      <c r="E269" s="3" t="s">
        <v>9471</v>
      </c>
      <c r="F269" s="3" t="s">
        <v>6</v>
      </c>
      <c r="G269" s="4" t="s">
        <v>159</v>
      </c>
    </row>
    <row r="270" spans="1:7" x14ac:dyDescent="0.35">
      <c r="A270">
        <v>3</v>
      </c>
      <c r="B270" s="1"/>
      <c r="C270" s="2"/>
      <c r="D270" s="1"/>
      <c r="E270" s="3" t="s">
        <v>9471</v>
      </c>
      <c r="F270" s="3" t="s">
        <v>6</v>
      </c>
      <c r="G270" s="4" t="s">
        <v>159</v>
      </c>
    </row>
    <row r="271" spans="1:7" x14ac:dyDescent="0.35">
      <c r="A271">
        <v>4</v>
      </c>
      <c r="B271" s="1"/>
      <c r="C271" s="2"/>
      <c r="D271" s="1"/>
      <c r="E271" s="3" t="s">
        <v>9471</v>
      </c>
      <c r="F271" s="3" t="s">
        <v>6</v>
      </c>
      <c r="G271" s="4" t="s">
        <v>159</v>
      </c>
    </row>
    <row r="272" spans="1:7" x14ac:dyDescent="0.35">
      <c r="A272">
        <v>5</v>
      </c>
      <c r="B272" s="1"/>
      <c r="C272" s="2"/>
      <c r="D272" s="1"/>
      <c r="E272" s="3" t="s">
        <v>9471</v>
      </c>
      <c r="F272" s="3" t="s">
        <v>6</v>
      </c>
      <c r="G272" s="4" t="s">
        <v>159</v>
      </c>
    </row>
    <row r="273" spans="1:7" x14ac:dyDescent="0.35">
      <c r="A273">
        <v>6</v>
      </c>
      <c r="B273" s="1"/>
      <c r="C273" s="2"/>
      <c r="D273" s="1"/>
      <c r="E273" s="3" t="s">
        <v>9471</v>
      </c>
      <c r="F273" s="3" t="s">
        <v>6</v>
      </c>
      <c r="G273" s="4" t="s">
        <v>159</v>
      </c>
    </row>
    <row r="274" spans="1:7" x14ac:dyDescent="0.35">
      <c r="A274">
        <v>7</v>
      </c>
      <c r="B274" s="1"/>
      <c r="C274" s="2"/>
      <c r="D274" s="1"/>
      <c r="E274" s="3" t="s">
        <v>9471</v>
      </c>
      <c r="F274" s="3" t="s">
        <v>6</v>
      </c>
      <c r="G274" s="4" t="s">
        <v>159</v>
      </c>
    </row>
    <row r="275" spans="1:7" x14ac:dyDescent="0.35">
      <c r="A275">
        <v>8</v>
      </c>
      <c r="B275" s="1"/>
      <c r="C275" s="2"/>
      <c r="D275" s="1"/>
      <c r="E275" s="3" t="s">
        <v>9471</v>
      </c>
      <c r="F275" s="3" t="s">
        <v>6</v>
      </c>
      <c r="G275" s="4" t="s">
        <v>159</v>
      </c>
    </row>
    <row r="276" spans="1:7" x14ac:dyDescent="0.35">
      <c r="A276">
        <v>9</v>
      </c>
      <c r="B276" s="1"/>
      <c r="C276" s="2"/>
      <c r="D276" s="1"/>
      <c r="E276" s="3" t="s">
        <v>9471</v>
      </c>
      <c r="F276" s="3" t="s">
        <v>6</v>
      </c>
      <c r="G276" s="4" t="s">
        <v>159</v>
      </c>
    </row>
    <row r="277" spans="1:7" x14ac:dyDescent="0.35">
      <c r="A277">
        <v>1</v>
      </c>
      <c r="B277" s="1"/>
      <c r="C277" s="2"/>
      <c r="D277" s="1"/>
      <c r="E277" s="3" t="s">
        <v>9471</v>
      </c>
      <c r="F277" s="3" t="s">
        <v>6</v>
      </c>
      <c r="G277" s="4" t="s">
        <v>159</v>
      </c>
    </row>
    <row r="278" spans="1:7" x14ac:dyDescent="0.35">
      <c r="A278">
        <v>2</v>
      </c>
      <c r="B278" s="1"/>
      <c r="C278" s="2"/>
      <c r="D278" s="1"/>
      <c r="E278" s="3" t="s">
        <v>9471</v>
      </c>
      <c r="F278" s="3" t="s">
        <v>6</v>
      </c>
      <c r="G278" s="4" t="s">
        <v>159</v>
      </c>
    </row>
    <row r="279" spans="1:7" x14ac:dyDescent="0.35">
      <c r="A279">
        <v>3</v>
      </c>
      <c r="B279" s="1"/>
      <c r="C279" s="2"/>
      <c r="D279" s="1"/>
      <c r="E279" s="3" t="s">
        <v>9471</v>
      </c>
      <c r="F279" s="3" t="s">
        <v>6</v>
      </c>
      <c r="G279" s="4" t="s">
        <v>159</v>
      </c>
    </row>
    <row r="280" spans="1:7" x14ac:dyDescent="0.35">
      <c r="A280">
        <v>4</v>
      </c>
      <c r="B280" s="1"/>
      <c r="C280" s="2"/>
      <c r="D280" s="1"/>
      <c r="E280" s="3" t="s">
        <v>9471</v>
      </c>
      <c r="F280" s="3" t="s">
        <v>6</v>
      </c>
      <c r="G280" s="4" t="s">
        <v>159</v>
      </c>
    </row>
    <row r="281" spans="1:7" x14ac:dyDescent="0.35">
      <c r="A281">
        <v>5</v>
      </c>
      <c r="B281" s="1"/>
      <c r="C281" s="2"/>
      <c r="D281" s="1"/>
      <c r="E281" s="3" t="s">
        <v>9471</v>
      </c>
      <c r="F281" s="3" t="s">
        <v>6</v>
      </c>
      <c r="G281" s="4" t="s">
        <v>159</v>
      </c>
    </row>
    <row r="282" spans="1:7" x14ac:dyDescent="0.35">
      <c r="A282">
        <v>6</v>
      </c>
      <c r="B282" s="1"/>
      <c r="C282" s="2"/>
      <c r="D282" s="1"/>
      <c r="E282" s="3" t="s">
        <v>9471</v>
      </c>
      <c r="F282" s="3" t="s">
        <v>6</v>
      </c>
      <c r="G282" s="4" t="s">
        <v>159</v>
      </c>
    </row>
    <row r="283" spans="1:7" x14ac:dyDescent="0.35">
      <c r="A283">
        <v>7</v>
      </c>
      <c r="B283" s="1"/>
      <c r="C283" s="2"/>
      <c r="D283" s="1"/>
      <c r="E283" s="3" t="s">
        <v>9471</v>
      </c>
      <c r="F283" s="3" t="s">
        <v>6</v>
      </c>
      <c r="G283" s="4" t="s">
        <v>159</v>
      </c>
    </row>
    <row r="284" spans="1:7" x14ac:dyDescent="0.35">
      <c r="A284">
        <v>1</v>
      </c>
      <c r="B284" s="1"/>
      <c r="C284" s="2"/>
      <c r="D284" s="1"/>
      <c r="E284" s="3" t="s">
        <v>5</v>
      </c>
      <c r="F284" s="3" t="s">
        <v>6</v>
      </c>
      <c r="G284" s="4" t="s">
        <v>7</v>
      </c>
    </row>
    <row r="285" spans="1:7" x14ac:dyDescent="0.35">
      <c r="A285">
        <v>2</v>
      </c>
      <c r="B285" s="1"/>
      <c r="C285" s="2"/>
      <c r="D285" s="1"/>
      <c r="E285" s="3" t="s">
        <v>5</v>
      </c>
      <c r="F285" s="3" t="s">
        <v>6</v>
      </c>
      <c r="G285" s="4" t="s">
        <v>7</v>
      </c>
    </row>
    <row r="286" spans="1:7" x14ac:dyDescent="0.35">
      <c r="A286">
        <v>3</v>
      </c>
      <c r="B286" s="1"/>
      <c r="C286" s="2"/>
      <c r="D286" s="1"/>
      <c r="E286" s="3" t="s">
        <v>5</v>
      </c>
      <c r="F286" s="3" t="s">
        <v>6</v>
      </c>
      <c r="G286" s="4" t="s">
        <v>7</v>
      </c>
    </row>
    <row r="287" spans="1:7" x14ac:dyDescent="0.35">
      <c r="A287">
        <v>4</v>
      </c>
      <c r="B287" s="1"/>
      <c r="C287" s="2"/>
      <c r="D287" s="1"/>
      <c r="E287" s="3" t="s">
        <v>5</v>
      </c>
      <c r="F287" s="3" t="s">
        <v>6</v>
      </c>
      <c r="G287" s="4" t="s">
        <v>7</v>
      </c>
    </row>
    <row r="288" spans="1:7" x14ac:dyDescent="0.35">
      <c r="A288">
        <v>5</v>
      </c>
      <c r="B288" s="1"/>
      <c r="C288" s="2"/>
      <c r="D288" s="1"/>
      <c r="E288" s="3" t="s">
        <v>5</v>
      </c>
      <c r="F288" s="3" t="s">
        <v>6</v>
      </c>
      <c r="G288" s="4" t="s">
        <v>7</v>
      </c>
    </row>
    <row r="289" spans="1:7" x14ac:dyDescent="0.35">
      <c r="A289">
        <v>6</v>
      </c>
      <c r="B289" s="1"/>
      <c r="C289" s="2"/>
      <c r="D289" s="1"/>
      <c r="E289" s="3" t="s">
        <v>5</v>
      </c>
      <c r="F289" s="3" t="s">
        <v>6</v>
      </c>
      <c r="G289" s="4" t="s">
        <v>7</v>
      </c>
    </row>
    <row r="290" spans="1:7" x14ac:dyDescent="0.35">
      <c r="A290">
        <v>7</v>
      </c>
      <c r="B290" s="1"/>
      <c r="C290" s="2"/>
      <c r="D290" s="1"/>
      <c r="E290" s="3" t="s">
        <v>5</v>
      </c>
      <c r="F290" s="3" t="s">
        <v>6</v>
      </c>
      <c r="G290" s="4" t="s">
        <v>7</v>
      </c>
    </row>
    <row r="291" spans="1:7" x14ac:dyDescent="0.35">
      <c r="A291">
        <v>8</v>
      </c>
      <c r="B291" s="1"/>
      <c r="C291" s="2"/>
      <c r="D291" s="1"/>
      <c r="E291" s="3" t="s">
        <v>5</v>
      </c>
      <c r="F291" s="3" t="s">
        <v>6</v>
      </c>
      <c r="G291" s="4" t="s">
        <v>7</v>
      </c>
    </row>
    <row r="292" spans="1:7" x14ac:dyDescent="0.35">
      <c r="A292">
        <v>1</v>
      </c>
      <c r="B292" s="1"/>
      <c r="C292" s="2"/>
      <c r="D292" s="1"/>
      <c r="E292" s="3" t="s">
        <v>1</v>
      </c>
      <c r="F292" s="3" t="s">
        <v>6</v>
      </c>
      <c r="G292" s="4" t="s">
        <v>53</v>
      </c>
    </row>
    <row r="293" spans="1:7" x14ac:dyDescent="0.35">
      <c r="A293">
        <v>2</v>
      </c>
      <c r="B293" s="1"/>
      <c r="C293" s="2"/>
      <c r="D293" s="1"/>
      <c r="E293" s="3" t="s">
        <v>1</v>
      </c>
      <c r="F293" s="3" t="s">
        <v>6</v>
      </c>
      <c r="G293" s="4" t="s">
        <v>53</v>
      </c>
    </row>
    <row r="294" spans="1:7" x14ac:dyDescent="0.35">
      <c r="A294">
        <v>3</v>
      </c>
      <c r="B294" s="1"/>
      <c r="C294" s="2"/>
      <c r="D294" s="1"/>
      <c r="E294" s="3" t="s">
        <v>1</v>
      </c>
      <c r="F294" s="3" t="s">
        <v>6</v>
      </c>
      <c r="G294" s="4" t="s">
        <v>53</v>
      </c>
    </row>
    <row r="295" spans="1:7" x14ac:dyDescent="0.35">
      <c r="A295">
        <v>4</v>
      </c>
      <c r="B295" s="1"/>
      <c r="C295" s="2"/>
      <c r="D295" s="1"/>
      <c r="E295" s="3" t="s">
        <v>1</v>
      </c>
      <c r="F295" s="3" t="s">
        <v>6</v>
      </c>
      <c r="G295" s="4" t="s">
        <v>53</v>
      </c>
    </row>
    <row r="296" spans="1:7" x14ac:dyDescent="0.35">
      <c r="A296">
        <v>5</v>
      </c>
      <c r="B296" s="1"/>
      <c r="C296" s="2"/>
      <c r="D296" s="1"/>
      <c r="E296" s="3" t="s">
        <v>1</v>
      </c>
      <c r="F296" s="3" t="s">
        <v>6</v>
      </c>
      <c r="G296" s="4" t="s">
        <v>53</v>
      </c>
    </row>
    <row r="297" spans="1:7" x14ac:dyDescent="0.35">
      <c r="A297">
        <v>6</v>
      </c>
      <c r="B297" s="1"/>
      <c r="C297" s="2"/>
      <c r="D297" s="1"/>
      <c r="E297" s="3" t="s">
        <v>1</v>
      </c>
      <c r="F297" s="3" t="s">
        <v>6</v>
      </c>
      <c r="G297" s="4" t="s">
        <v>53</v>
      </c>
    </row>
    <row r="298" spans="1:7" x14ac:dyDescent="0.35">
      <c r="A298">
        <v>7</v>
      </c>
      <c r="B298" s="1"/>
      <c r="C298" s="2"/>
      <c r="D298" s="1"/>
      <c r="E298" s="3" t="s">
        <v>1</v>
      </c>
      <c r="F298" s="3" t="s">
        <v>6</v>
      </c>
      <c r="G298" s="4" t="s">
        <v>53</v>
      </c>
    </row>
    <row r="299" spans="1:7" x14ac:dyDescent="0.35">
      <c r="A299">
        <v>1</v>
      </c>
      <c r="B299" s="1"/>
      <c r="C299" s="2"/>
      <c r="D299" s="1"/>
      <c r="E299" s="3" t="s">
        <v>8</v>
      </c>
      <c r="F299" s="3" t="s">
        <v>6</v>
      </c>
      <c r="G299" s="4" t="s">
        <v>91</v>
      </c>
    </row>
    <row r="300" spans="1:7" x14ac:dyDescent="0.35">
      <c r="A300">
        <v>2</v>
      </c>
      <c r="B300" s="1"/>
      <c r="C300" s="2"/>
      <c r="D300" s="1"/>
      <c r="E300" s="3" t="s">
        <v>8</v>
      </c>
      <c r="F300" s="3" t="s">
        <v>6</v>
      </c>
      <c r="G300" s="4" t="s">
        <v>91</v>
      </c>
    </row>
    <row r="301" spans="1:7" x14ac:dyDescent="0.35">
      <c r="A301">
        <v>3</v>
      </c>
      <c r="B301" s="1"/>
      <c r="C301" s="2"/>
      <c r="D301" s="1"/>
      <c r="E301" s="3" t="s">
        <v>8</v>
      </c>
      <c r="F301" s="3" t="s">
        <v>6</v>
      </c>
      <c r="G301" s="4" t="s">
        <v>91</v>
      </c>
    </row>
    <row r="302" spans="1:7" x14ac:dyDescent="0.35">
      <c r="A302">
        <v>4</v>
      </c>
      <c r="B302" s="1"/>
      <c r="C302" s="2"/>
      <c r="D302" s="1"/>
      <c r="E302" s="3" t="s">
        <v>8</v>
      </c>
      <c r="F302" s="3" t="s">
        <v>6</v>
      </c>
      <c r="G302" s="4" t="s">
        <v>91</v>
      </c>
    </row>
    <row r="303" spans="1:7" x14ac:dyDescent="0.35">
      <c r="A303">
        <v>5</v>
      </c>
      <c r="B303" s="1"/>
      <c r="C303" s="2"/>
      <c r="D303" s="1"/>
      <c r="E303" s="3" t="s">
        <v>8</v>
      </c>
      <c r="F303" s="3" t="s">
        <v>6</v>
      </c>
      <c r="G303" s="4" t="s">
        <v>91</v>
      </c>
    </row>
    <row r="304" spans="1:7" x14ac:dyDescent="0.35">
      <c r="A304">
        <v>6</v>
      </c>
      <c r="B304" s="1"/>
      <c r="C304" s="2"/>
      <c r="D304" s="1"/>
      <c r="E304" s="3" t="s">
        <v>8</v>
      </c>
      <c r="F304" s="3" t="s">
        <v>6</v>
      </c>
      <c r="G304" s="4" t="s">
        <v>91</v>
      </c>
    </row>
    <row r="305" spans="1:7" x14ac:dyDescent="0.35">
      <c r="A305">
        <v>7</v>
      </c>
      <c r="B305" s="1"/>
      <c r="C305" s="2"/>
      <c r="D305" s="1"/>
      <c r="E305" s="3" t="s">
        <v>8</v>
      </c>
      <c r="F305" s="3" t="s">
        <v>6</v>
      </c>
      <c r="G305" s="4" t="s">
        <v>91</v>
      </c>
    </row>
    <row r="306" spans="1:7" x14ac:dyDescent="0.35">
      <c r="A306">
        <v>1</v>
      </c>
      <c r="B306" s="1"/>
      <c r="C306" s="2"/>
      <c r="D306" s="1"/>
      <c r="E306" s="3" t="s">
        <v>11</v>
      </c>
      <c r="F306" s="3" t="s">
        <v>6</v>
      </c>
      <c r="G306" s="4" t="s">
        <v>120</v>
      </c>
    </row>
    <row r="307" spans="1:7" x14ac:dyDescent="0.35">
      <c r="A307">
        <v>2</v>
      </c>
      <c r="B307" s="1"/>
      <c r="C307" s="2"/>
      <c r="D307" s="1"/>
      <c r="E307" s="3" t="s">
        <v>11</v>
      </c>
      <c r="F307" s="3" t="s">
        <v>6</v>
      </c>
      <c r="G307" s="4" t="s">
        <v>120</v>
      </c>
    </row>
    <row r="308" spans="1:7" x14ac:dyDescent="0.35">
      <c r="A308">
        <v>3</v>
      </c>
      <c r="B308" s="1"/>
      <c r="C308" s="2"/>
      <c r="D308" s="1"/>
      <c r="E308" s="3" t="s">
        <v>11</v>
      </c>
      <c r="F308" s="3" t="s">
        <v>6</v>
      </c>
      <c r="G308" s="4" t="s">
        <v>120</v>
      </c>
    </row>
    <row r="309" spans="1:7" x14ac:dyDescent="0.35">
      <c r="A309">
        <v>4</v>
      </c>
      <c r="B309" s="1"/>
      <c r="C309" s="2"/>
      <c r="D309" s="1"/>
      <c r="E309" s="3" t="s">
        <v>11</v>
      </c>
      <c r="F309" s="3" t="s">
        <v>6</v>
      </c>
      <c r="G309" s="4" t="s">
        <v>120</v>
      </c>
    </row>
    <row r="310" spans="1:7" x14ac:dyDescent="0.35">
      <c r="A310">
        <v>5</v>
      </c>
      <c r="B310" s="1"/>
      <c r="C310" s="2"/>
      <c r="D310" s="1"/>
      <c r="E310" s="3" t="s">
        <v>11</v>
      </c>
      <c r="F310" s="3" t="s">
        <v>6</v>
      </c>
      <c r="G310" s="4" t="s">
        <v>120</v>
      </c>
    </row>
    <row r="311" spans="1:7" x14ac:dyDescent="0.35">
      <c r="A311">
        <v>6</v>
      </c>
      <c r="B311" s="1"/>
      <c r="C311" s="2"/>
      <c r="D311" s="1"/>
      <c r="E311" s="3" t="s">
        <v>11</v>
      </c>
      <c r="F311" s="3" t="s">
        <v>6</v>
      </c>
      <c r="G311" s="4" t="s">
        <v>120</v>
      </c>
    </row>
    <row r="312" spans="1:7" x14ac:dyDescent="0.35">
      <c r="A312">
        <v>7</v>
      </c>
      <c r="B312" s="1"/>
      <c r="C312" s="2"/>
      <c r="D312" s="1"/>
      <c r="E312" s="3" t="s">
        <v>11</v>
      </c>
      <c r="F312" s="3" t="s">
        <v>6</v>
      </c>
      <c r="G312" s="4" t="s">
        <v>120</v>
      </c>
    </row>
    <row r="313" spans="1:7" x14ac:dyDescent="0.35">
      <c r="A313">
        <v>8</v>
      </c>
      <c r="B313" s="1"/>
      <c r="C313" s="2"/>
      <c r="D313" s="1"/>
      <c r="E313" s="3" t="s">
        <v>11</v>
      </c>
      <c r="F313" s="3" t="s">
        <v>6</v>
      </c>
      <c r="G313" s="4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E642-29ED-4A55-AEE3-2F15EE32F975}">
  <dimension ref="A2:G324"/>
  <sheetViews>
    <sheetView topLeftCell="A288" workbookViewId="0">
      <selection activeCell="A303" sqref="A303:XFD303"/>
    </sheetView>
  </sheetViews>
  <sheetFormatPr defaultRowHeight="14.5" x14ac:dyDescent="0.35"/>
  <cols>
    <col min="2" max="2" width="35.08984375" customWidth="1"/>
    <col min="4" max="4" width="33" customWidth="1"/>
  </cols>
  <sheetData>
    <row r="2" spans="1:7" ht="18.5" customHeight="1" x14ac:dyDescent="0.35">
      <c r="A2">
        <f t="shared" ref="A2:A65" si="0">A1+1</f>
        <v>1</v>
      </c>
      <c r="B2" s="1" t="s">
        <v>2839</v>
      </c>
      <c r="C2" s="2" t="s">
        <v>2840</v>
      </c>
      <c r="D2" s="1" t="s">
        <v>2841</v>
      </c>
      <c r="E2" s="3" t="s">
        <v>5</v>
      </c>
      <c r="F2" s="3" t="s">
        <v>6</v>
      </c>
      <c r="G2" s="4" t="s">
        <v>7</v>
      </c>
    </row>
    <row r="3" spans="1:7" ht="18.5" customHeight="1" x14ac:dyDescent="0.35">
      <c r="A3">
        <f t="shared" si="0"/>
        <v>2</v>
      </c>
      <c r="B3" s="1" t="s">
        <v>2842</v>
      </c>
      <c r="C3" s="2" t="s">
        <v>2840</v>
      </c>
      <c r="D3" s="1" t="s">
        <v>2843</v>
      </c>
      <c r="E3" s="3" t="s">
        <v>5</v>
      </c>
      <c r="F3" s="3" t="s">
        <v>6</v>
      </c>
      <c r="G3" s="4" t="s">
        <v>7</v>
      </c>
    </row>
    <row r="4" spans="1:7" ht="18.5" customHeight="1" x14ac:dyDescent="0.35">
      <c r="A4">
        <f t="shared" si="0"/>
        <v>3</v>
      </c>
      <c r="B4" s="1" t="s">
        <v>2844</v>
      </c>
      <c r="C4" s="2" t="s">
        <v>2840</v>
      </c>
      <c r="D4" s="1" t="s">
        <v>2845</v>
      </c>
      <c r="E4" s="3" t="s">
        <v>5</v>
      </c>
      <c r="F4" s="3" t="s">
        <v>6</v>
      </c>
      <c r="G4" s="4" t="s">
        <v>7</v>
      </c>
    </row>
    <row r="5" spans="1:7" ht="18.5" customHeight="1" x14ac:dyDescent="0.35">
      <c r="A5">
        <f t="shared" si="0"/>
        <v>4</v>
      </c>
      <c r="B5" s="1" t="s">
        <v>2846</v>
      </c>
      <c r="C5" s="2" t="s">
        <v>2840</v>
      </c>
      <c r="D5" s="1" t="s">
        <v>2847</v>
      </c>
      <c r="E5" s="3" t="s">
        <v>5</v>
      </c>
      <c r="F5" s="3" t="s">
        <v>6</v>
      </c>
      <c r="G5" s="4" t="s">
        <v>7</v>
      </c>
    </row>
    <row r="6" spans="1:7" ht="18.5" customHeight="1" x14ac:dyDescent="0.35">
      <c r="A6">
        <f t="shared" si="0"/>
        <v>5</v>
      </c>
      <c r="B6" s="1" t="s">
        <v>2848</v>
      </c>
      <c r="C6" s="2" t="s">
        <v>2840</v>
      </c>
      <c r="D6" s="1" t="s">
        <v>2849</v>
      </c>
      <c r="E6" s="3" t="s">
        <v>5</v>
      </c>
      <c r="F6" s="3" t="s">
        <v>6</v>
      </c>
      <c r="G6" s="4" t="s">
        <v>7</v>
      </c>
    </row>
    <row r="7" spans="1:7" ht="18.5" customHeight="1" x14ac:dyDescent="0.35">
      <c r="A7">
        <f t="shared" si="0"/>
        <v>6</v>
      </c>
      <c r="B7" s="1" t="s">
        <v>2850</v>
      </c>
      <c r="C7" s="2" t="s">
        <v>2840</v>
      </c>
      <c r="D7" s="1" t="s">
        <v>2851</v>
      </c>
      <c r="E7" s="3" t="s">
        <v>5</v>
      </c>
      <c r="F7" s="3" t="s">
        <v>6</v>
      </c>
      <c r="G7" s="4" t="s">
        <v>7</v>
      </c>
    </row>
    <row r="8" spans="1:7" ht="18.5" customHeight="1" x14ac:dyDescent="0.35">
      <c r="A8">
        <f t="shared" si="0"/>
        <v>7</v>
      </c>
      <c r="B8" s="1" t="s">
        <v>2852</v>
      </c>
      <c r="C8" s="2" t="s">
        <v>2840</v>
      </c>
      <c r="D8" s="1" t="s">
        <v>2853</v>
      </c>
      <c r="E8" s="3" t="s">
        <v>5</v>
      </c>
      <c r="F8" s="3" t="s">
        <v>6</v>
      </c>
      <c r="G8" s="4" t="s">
        <v>7</v>
      </c>
    </row>
    <row r="9" spans="1:7" ht="18.5" customHeight="1" x14ac:dyDescent="0.35">
      <c r="A9">
        <f t="shared" si="0"/>
        <v>8</v>
      </c>
      <c r="B9" s="1" t="s">
        <v>2854</v>
      </c>
      <c r="C9" s="2" t="s">
        <v>2840</v>
      </c>
      <c r="D9" s="1" t="s">
        <v>2855</v>
      </c>
      <c r="E9" s="3" t="s">
        <v>5</v>
      </c>
      <c r="F9" s="3" t="s">
        <v>6</v>
      </c>
      <c r="G9" s="4" t="s">
        <v>7</v>
      </c>
    </row>
    <row r="10" spans="1:7" ht="18.5" customHeight="1" x14ac:dyDescent="0.35">
      <c r="A10">
        <f t="shared" si="0"/>
        <v>9</v>
      </c>
      <c r="B10" s="1" t="s">
        <v>2856</v>
      </c>
      <c r="C10" s="2" t="s">
        <v>2840</v>
      </c>
      <c r="D10" s="1" t="s">
        <v>2857</v>
      </c>
      <c r="E10" s="3" t="s">
        <v>5</v>
      </c>
      <c r="F10" s="3" t="s">
        <v>6</v>
      </c>
      <c r="G10" s="4" t="s">
        <v>7</v>
      </c>
    </row>
    <row r="11" spans="1:7" ht="18.5" customHeight="1" x14ac:dyDescent="0.35">
      <c r="A11">
        <f t="shared" si="0"/>
        <v>10</v>
      </c>
      <c r="B11" s="1" t="s">
        <v>2858</v>
      </c>
      <c r="C11" s="2" t="s">
        <v>2840</v>
      </c>
      <c r="D11" s="1" t="s">
        <v>2859</v>
      </c>
      <c r="E11" s="3" t="s">
        <v>5</v>
      </c>
      <c r="F11" s="3" t="s">
        <v>6</v>
      </c>
      <c r="G11" s="4" t="s">
        <v>7</v>
      </c>
    </row>
    <row r="12" spans="1:7" ht="18.5" customHeight="1" x14ac:dyDescent="0.35">
      <c r="A12">
        <f t="shared" si="0"/>
        <v>11</v>
      </c>
      <c r="B12" s="1" t="s">
        <v>2860</v>
      </c>
      <c r="C12" s="2" t="s">
        <v>2840</v>
      </c>
      <c r="D12" s="1" t="s">
        <v>2861</v>
      </c>
      <c r="E12" s="3" t="s">
        <v>5</v>
      </c>
      <c r="F12" s="3" t="s">
        <v>6</v>
      </c>
      <c r="G12" s="4" t="s">
        <v>7</v>
      </c>
    </row>
    <row r="13" spans="1:7" ht="18.5" customHeight="1" x14ac:dyDescent="0.35">
      <c r="A13">
        <f t="shared" si="0"/>
        <v>12</v>
      </c>
      <c r="B13" s="1" t="s">
        <v>2862</v>
      </c>
      <c r="C13" s="2" t="s">
        <v>2840</v>
      </c>
      <c r="D13" s="1" t="s">
        <v>2863</v>
      </c>
      <c r="E13" s="3" t="s">
        <v>5</v>
      </c>
      <c r="F13" s="3" t="s">
        <v>6</v>
      </c>
      <c r="G13" s="4" t="s">
        <v>7</v>
      </c>
    </row>
    <row r="14" spans="1:7" ht="18.5" customHeight="1" x14ac:dyDescent="0.35">
      <c r="A14">
        <f t="shared" si="0"/>
        <v>13</v>
      </c>
      <c r="B14" s="1" t="s">
        <v>2864</v>
      </c>
      <c r="C14" s="2" t="s">
        <v>2840</v>
      </c>
      <c r="D14" s="1" t="s">
        <v>2865</v>
      </c>
      <c r="E14" s="3" t="s">
        <v>5</v>
      </c>
      <c r="F14" s="3" t="s">
        <v>6</v>
      </c>
      <c r="G14" s="4" t="s">
        <v>7</v>
      </c>
    </row>
    <row r="15" spans="1:7" ht="18.5" customHeight="1" x14ac:dyDescent="0.35">
      <c r="A15">
        <f t="shared" si="0"/>
        <v>14</v>
      </c>
      <c r="B15" s="1" t="s">
        <v>2866</v>
      </c>
      <c r="C15" s="2" t="s">
        <v>2840</v>
      </c>
      <c r="D15" s="1" t="s">
        <v>2867</v>
      </c>
      <c r="E15" s="3" t="s">
        <v>5</v>
      </c>
      <c r="F15" s="3" t="s">
        <v>6</v>
      </c>
      <c r="G15" s="4" t="s">
        <v>7</v>
      </c>
    </row>
    <row r="16" spans="1:7" ht="18.5" customHeight="1" x14ac:dyDescent="0.35">
      <c r="A16">
        <f t="shared" si="0"/>
        <v>15</v>
      </c>
      <c r="B16" s="1" t="s">
        <v>2868</v>
      </c>
      <c r="C16" s="2" t="s">
        <v>2840</v>
      </c>
      <c r="D16" s="1" t="s">
        <v>2869</v>
      </c>
      <c r="E16" s="3" t="s">
        <v>5</v>
      </c>
      <c r="F16" s="3" t="s">
        <v>6</v>
      </c>
      <c r="G16" s="4" t="s">
        <v>7</v>
      </c>
    </row>
    <row r="17" spans="1:7" ht="18.5" customHeight="1" x14ac:dyDescent="0.35">
      <c r="A17">
        <f t="shared" si="0"/>
        <v>16</v>
      </c>
      <c r="B17" s="1" t="s">
        <v>2870</v>
      </c>
      <c r="C17" s="2" t="s">
        <v>2840</v>
      </c>
      <c r="D17" s="1" t="s">
        <v>2871</v>
      </c>
      <c r="E17" s="3" t="s">
        <v>5</v>
      </c>
      <c r="F17" s="3" t="s">
        <v>6</v>
      </c>
      <c r="G17" s="4" t="s">
        <v>7</v>
      </c>
    </row>
    <row r="18" spans="1:7" ht="18.5" customHeight="1" x14ac:dyDescent="0.35">
      <c r="A18">
        <f t="shared" si="0"/>
        <v>17</v>
      </c>
      <c r="B18" s="1" t="s">
        <v>2872</v>
      </c>
      <c r="C18" s="2" t="s">
        <v>2840</v>
      </c>
      <c r="D18" s="1" t="s">
        <v>2873</v>
      </c>
      <c r="E18" s="3" t="s">
        <v>5</v>
      </c>
      <c r="F18" s="3" t="s">
        <v>6</v>
      </c>
      <c r="G18" s="4" t="s">
        <v>7</v>
      </c>
    </row>
    <row r="19" spans="1:7" ht="18.5" customHeight="1" x14ac:dyDescent="0.35">
      <c r="A19">
        <f t="shared" si="0"/>
        <v>18</v>
      </c>
      <c r="B19" s="1" t="s">
        <v>2874</v>
      </c>
      <c r="C19" s="2" t="s">
        <v>2840</v>
      </c>
      <c r="D19" s="1" t="s">
        <v>2875</v>
      </c>
      <c r="E19" s="3" t="s">
        <v>5</v>
      </c>
      <c r="F19" s="3" t="s">
        <v>6</v>
      </c>
      <c r="G19" s="4" t="s">
        <v>7</v>
      </c>
    </row>
    <row r="20" spans="1:7" ht="18.5" customHeight="1" x14ac:dyDescent="0.35">
      <c r="A20">
        <f t="shared" si="0"/>
        <v>19</v>
      </c>
      <c r="B20" s="1" t="s">
        <v>2876</v>
      </c>
      <c r="C20" s="2" t="s">
        <v>2840</v>
      </c>
      <c r="D20" s="1" t="s">
        <v>2877</v>
      </c>
      <c r="E20" s="3" t="s">
        <v>5</v>
      </c>
      <c r="F20" s="3" t="s">
        <v>6</v>
      </c>
      <c r="G20" s="4" t="s">
        <v>7</v>
      </c>
    </row>
    <row r="21" spans="1:7" ht="18.5" customHeight="1" x14ac:dyDescent="0.35">
      <c r="A21">
        <f t="shared" si="0"/>
        <v>20</v>
      </c>
      <c r="B21" s="1" t="s">
        <v>2878</v>
      </c>
      <c r="C21" s="2" t="s">
        <v>2840</v>
      </c>
      <c r="D21" s="1" t="s">
        <v>2879</v>
      </c>
      <c r="E21" s="3" t="s">
        <v>5</v>
      </c>
      <c r="F21" s="3" t="s">
        <v>6</v>
      </c>
      <c r="G21" s="4" t="s">
        <v>7</v>
      </c>
    </row>
    <row r="22" spans="1:7" ht="18.5" customHeight="1" x14ac:dyDescent="0.35">
      <c r="A22">
        <f t="shared" si="0"/>
        <v>21</v>
      </c>
      <c r="B22" s="1" t="s">
        <v>2880</v>
      </c>
      <c r="C22" s="2" t="s">
        <v>2840</v>
      </c>
      <c r="D22" s="1" t="s">
        <v>2881</v>
      </c>
      <c r="E22" s="3" t="s">
        <v>5</v>
      </c>
      <c r="F22" s="3" t="s">
        <v>6</v>
      </c>
      <c r="G22" s="4" t="s">
        <v>7</v>
      </c>
    </row>
    <row r="23" spans="1:7" ht="18.5" customHeight="1" x14ac:dyDescent="0.35">
      <c r="A23">
        <f t="shared" si="0"/>
        <v>22</v>
      </c>
      <c r="B23" s="1" t="s">
        <v>2882</v>
      </c>
      <c r="C23" s="2" t="s">
        <v>2840</v>
      </c>
      <c r="D23" s="1" t="s">
        <v>2883</v>
      </c>
      <c r="E23" s="3" t="s">
        <v>5</v>
      </c>
      <c r="F23" s="3" t="s">
        <v>6</v>
      </c>
      <c r="G23" s="4" t="s">
        <v>7</v>
      </c>
    </row>
    <row r="24" spans="1:7" ht="18.5" customHeight="1" x14ac:dyDescent="0.35">
      <c r="A24">
        <f t="shared" si="0"/>
        <v>23</v>
      </c>
      <c r="B24" s="1" t="s">
        <v>2884</v>
      </c>
      <c r="C24" s="2" t="s">
        <v>2840</v>
      </c>
      <c r="D24" s="1" t="s">
        <v>2885</v>
      </c>
      <c r="E24" s="3" t="s">
        <v>5</v>
      </c>
      <c r="F24" s="3" t="s">
        <v>6</v>
      </c>
      <c r="G24" s="4" t="s">
        <v>7</v>
      </c>
    </row>
    <row r="25" spans="1:7" ht="18.5" customHeight="1" x14ac:dyDescent="0.35">
      <c r="A25">
        <f t="shared" si="0"/>
        <v>24</v>
      </c>
      <c r="B25" s="1" t="s">
        <v>2886</v>
      </c>
      <c r="C25" s="2" t="s">
        <v>2840</v>
      </c>
      <c r="D25" s="1" t="s">
        <v>2887</v>
      </c>
      <c r="E25" s="3" t="s">
        <v>5</v>
      </c>
      <c r="F25" s="3" t="s">
        <v>6</v>
      </c>
      <c r="G25" s="4" t="s">
        <v>7</v>
      </c>
    </row>
    <row r="26" spans="1:7" ht="18.5" customHeight="1" x14ac:dyDescent="0.35">
      <c r="A26">
        <f t="shared" si="0"/>
        <v>25</v>
      </c>
      <c r="B26" s="1" t="s">
        <v>2888</v>
      </c>
      <c r="C26" s="2" t="s">
        <v>2840</v>
      </c>
      <c r="D26" s="1" t="s">
        <v>2889</v>
      </c>
      <c r="E26" s="3" t="s">
        <v>5</v>
      </c>
      <c r="F26" s="3" t="s">
        <v>6</v>
      </c>
      <c r="G26" s="4" t="s">
        <v>7</v>
      </c>
    </row>
    <row r="27" spans="1:7" ht="18.5" customHeight="1" x14ac:dyDescent="0.35">
      <c r="A27">
        <f t="shared" si="0"/>
        <v>26</v>
      </c>
      <c r="B27" s="1" t="s">
        <v>2890</v>
      </c>
      <c r="C27" s="2" t="s">
        <v>2840</v>
      </c>
      <c r="D27" s="1" t="s">
        <v>545</v>
      </c>
      <c r="E27" s="3" t="s">
        <v>52</v>
      </c>
      <c r="F27" s="3" t="s">
        <v>6</v>
      </c>
      <c r="G27" s="4" t="s">
        <v>53</v>
      </c>
    </row>
    <row r="28" spans="1:7" ht="18.5" customHeight="1" x14ac:dyDescent="0.35">
      <c r="A28">
        <f t="shared" si="0"/>
        <v>27</v>
      </c>
      <c r="B28" s="1" t="s">
        <v>2891</v>
      </c>
      <c r="C28" s="2" t="s">
        <v>2840</v>
      </c>
      <c r="D28" s="1" t="s">
        <v>2892</v>
      </c>
      <c r="E28" s="3" t="s">
        <v>52</v>
      </c>
      <c r="F28" s="3" t="s">
        <v>6</v>
      </c>
      <c r="G28" s="4" t="s">
        <v>53</v>
      </c>
    </row>
    <row r="29" spans="1:7" ht="18.5" customHeight="1" x14ac:dyDescent="0.35">
      <c r="A29">
        <f t="shared" si="0"/>
        <v>28</v>
      </c>
      <c r="B29" s="1" t="s">
        <v>2893</v>
      </c>
      <c r="C29" s="2" t="s">
        <v>2840</v>
      </c>
      <c r="D29" s="1" t="s">
        <v>2894</v>
      </c>
      <c r="E29" s="3" t="s">
        <v>52</v>
      </c>
      <c r="F29" s="3" t="s">
        <v>6</v>
      </c>
      <c r="G29" s="4" t="s">
        <v>53</v>
      </c>
    </row>
    <row r="30" spans="1:7" ht="18.5" customHeight="1" x14ac:dyDescent="0.35">
      <c r="A30">
        <f t="shared" si="0"/>
        <v>29</v>
      </c>
      <c r="B30" s="1" t="s">
        <v>2895</v>
      </c>
      <c r="C30" s="2" t="s">
        <v>2840</v>
      </c>
      <c r="D30" s="1" t="s">
        <v>2896</v>
      </c>
      <c r="E30" s="3" t="s">
        <v>52</v>
      </c>
      <c r="F30" s="3" t="s">
        <v>6</v>
      </c>
      <c r="G30" s="4" t="s">
        <v>53</v>
      </c>
    </row>
    <row r="31" spans="1:7" ht="18.5" customHeight="1" x14ac:dyDescent="0.35">
      <c r="A31">
        <f t="shared" si="0"/>
        <v>30</v>
      </c>
      <c r="B31" s="1" t="s">
        <v>2897</v>
      </c>
      <c r="C31" s="2" t="s">
        <v>2898</v>
      </c>
      <c r="D31" s="1" t="s">
        <v>2899</v>
      </c>
      <c r="E31" s="3" t="s">
        <v>52</v>
      </c>
      <c r="F31" s="3" t="s">
        <v>6</v>
      </c>
      <c r="G31" s="4" t="s">
        <v>53</v>
      </c>
    </row>
    <row r="32" spans="1:7" ht="18.5" customHeight="1" x14ac:dyDescent="0.35">
      <c r="A32">
        <f t="shared" si="0"/>
        <v>31</v>
      </c>
      <c r="B32" s="1" t="s">
        <v>2900</v>
      </c>
      <c r="C32" s="2" t="s">
        <v>2840</v>
      </c>
      <c r="D32" s="1" t="s">
        <v>2901</v>
      </c>
      <c r="E32" s="3" t="s">
        <v>52</v>
      </c>
      <c r="F32" s="3" t="s">
        <v>6</v>
      </c>
      <c r="G32" s="4" t="s">
        <v>53</v>
      </c>
    </row>
    <row r="33" spans="1:7" ht="18.5" customHeight="1" x14ac:dyDescent="0.35">
      <c r="A33">
        <f t="shared" si="0"/>
        <v>32</v>
      </c>
      <c r="B33" s="1" t="s">
        <v>2902</v>
      </c>
      <c r="C33" s="2" t="s">
        <v>2840</v>
      </c>
      <c r="D33" s="1" t="s">
        <v>545</v>
      </c>
      <c r="E33" s="3" t="s">
        <v>52</v>
      </c>
      <c r="F33" s="3" t="s">
        <v>6</v>
      </c>
      <c r="G33" s="4" t="s">
        <v>53</v>
      </c>
    </row>
    <row r="34" spans="1:7" ht="18.5" customHeight="1" x14ac:dyDescent="0.35">
      <c r="A34">
        <f t="shared" si="0"/>
        <v>33</v>
      </c>
      <c r="B34" s="1" t="s">
        <v>2903</v>
      </c>
      <c r="C34" s="2" t="s">
        <v>2840</v>
      </c>
      <c r="D34" s="1" t="s">
        <v>2904</v>
      </c>
      <c r="E34" s="3" t="s">
        <v>52</v>
      </c>
      <c r="F34" s="3" t="s">
        <v>6</v>
      </c>
      <c r="G34" s="4" t="s">
        <v>53</v>
      </c>
    </row>
    <row r="35" spans="1:7" ht="18.5" customHeight="1" x14ac:dyDescent="0.35">
      <c r="A35">
        <f t="shared" si="0"/>
        <v>34</v>
      </c>
      <c r="B35" s="1" t="s">
        <v>2905</v>
      </c>
      <c r="C35" s="2" t="s">
        <v>2840</v>
      </c>
      <c r="D35" s="1" t="s">
        <v>2906</v>
      </c>
      <c r="E35" s="3" t="s">
        <v>52</v>
      </c>
      <c r="F35" s="3" t="s">
        <v>6</v>
      </c>
      <c r="G35" s="4" t="s">
        <v>53</v>
      </c>
    </row>
    <row r="36" spans="1:7" ht="18.5" customHeight="1" x14ac:dyDescent="0.35">
      <c r="A36">
        <f t="shared" si="0"/>
        <v>35</v>
      </c>
      <c r="B36" s="1" t="s">
        <v>2907</v>
      </c>
      <c r="C36" s="2" t="s">
        <v>2840</v>
      </c>
      <c r="D36" s="1" t="s">
        <v>2908</v>
      </c>
      <c r="E36" s="3" t="s">
        <v>52</v>
      </c>
      <c r="F36" s="3" t="s">
        <v>6</v>
      </c>
      <c r="G36" s="4" t="s">
        <v>53</v>
      </c>
    </row>
    <row r="37" spans="1:7" ht="18.5" customHeight="1" x14ac:dyDescent="0.35">
      <c r="A37">
        <f t="shared" si="0"/>
        <v>36</v>
      </c>
      <c r="B37" s="1" t="s">
        <v>2909</v>
      </c>
      <c r="C37" s="2" t="s">
        <v>2840</v>
      </c>
      <c r="D37" s="1" t="s">
        <v>2910</v>
      </c>
      <c r="E37" s="3" t="s">
        <v>52</v>
      </c>
      <c r="F37" s="3" t="s">
        <v>6</v>
      </c>
      <c r="G37" s="4" t="s">
        <v>53</v>
      </c>
    </row>
    <row r="38" spans="1:7" ht="18.5" customHeight="1" x14ac:dyDescent="0.35">
      <c r="A38">
        <f t="shared" si="0"/>
        <v>37</v>
      </c>
      <c r="B38" s="1" t="s">
        <v>2911</v>
      </c>
      <c r="C38" s="2" t="s">
        <v>2840</v>
      </c>
      <c r="D38" s="1" t="s">
        <v>2912</v>
      </c>
      <c r="E38" s="3" t="s">
        <v>52</v>
      </c>
      <c r="F38" s="3" t="s">
        <v>6</v>
      </c>
      <c r="G38" s="4" t="s">
        <v>53</v>
      </c>
    </row>
    <row r="39" spans="1:7" ht="18.5" customHeight="1" x14ac:dyDescent="0.35">
      <c r="A39">
        <f t="shared" si="0"/>
        <v>38</v>
      </c>
      <c r="B39" s="1" t="s">
        <v>2913</v>
      </c>
      <c r="C39" s="2" t="s">
        <v>2840</v>
      </c>
      <c r="D39" s="1" t="s">
        <v>2914</v>
      </c>
      <c r="E39" s="3" t="s">
        <v>52</v>
      </c>
      <c r="F39" s="3" t="s">
        <v>6</v>
      </c>
      <c r="G39" s="4" t="s">
        <v>53</v>
      </c>
    </row>
    <row r="40" spans="1:7" ht="18.5" customHeight="1" x14ac:dyDescent="0.35">
      <c r="A40">
        <f t="shared" si="0"/>
        <v>39</v>
      </c>
      <c r="B40" s="1" t="s">
        <v>2915</v>
      </c>
      <c r="C40" s="2" t="s">
        <v>2840</v>
      </c>
      <c r="D40" s="1" t="s">
        <v>2855</v>
      </c>
      <c r="E40" s="3" t="s">
        <v>52</v>
      </c>
      <c r="F40" s="3" t="s">
        <v>6</v>
      </c>
      <c r="G40" s="4" t="s">
        <v>53</v>
      </c>
    </row>
    <row r="41" spans="1:7" ht="18.5" customHeight="1" x14ac:dyDescent="0.35">
      <c r="A41">
        <f t="shared" si="0"/>
        <v>40</v>
      </c>
      <c r="B41" s="1" t="s">
        <v>2916</v>
      </c>
      <c r="C41" s="2" t="s">
        <v>2840</v>
      </c>
      <c r="D41" s="1" t="s">
        <v>2917</v>
      </c>
      <c r="E41" s="3" t="s">
        <v>52</v>
      </c>
      <c r="F41" s="3" t="s">
        <v>6</v>
      </c>
      <c r="G41" s="4" t="s">
        <v>53</v>
      </c>
    </row>
    <row r="42" spans="1:7" ht="18.5" customHeight="1" x14ac:dyDescent="0.35">
      <c r="A42">
        <f t="shared" si="0"/>
        <v>41</v>
      </c>
      <c r="B42" s="1" t="s">
        <v>2918</v>
      </c>
      <c r="C42" s="2" t="s">
        <v>2840</v>
      </c>
      <c r="D42" s="1" t="s">
        <v>2919</v>
      </c>
      <c r="E42" s="3" t="s">
        <v>52</v>
      </c>
      <c r="F42" s="3" t="s">
        <v>6</v>
      </c>
      <c r="G42" s="4" t="s">
        <v>53</v>
      </c>
    </row>
    <row r="43" spans="1:7" ht="18.5" customHeight="1" x14ac:dyDescent="0.35">
      <c r="A43">
        <f t="shared" si="0"/>
        <v>42</v>
      </c>
      <c r="B43" s="1" t="s">
        <v>2920</v>
      </c>
      <c r="C43" s="2" t="s">
        <v>2840</v>
      </c>
      <c r="D43" s="1" t="s">
        <v>2921</v>
      </c>
      <c r="E43" s="3" t="s">
        <v>52</v>
      </c>
      <c r="F43" s="3" t="s">
        <v>6</v>
      </c>
      <c r="G43" s="4" t="s">
        <v>53</v>
      </c>
    </row>
    <row r="44" spans="1:7" ht="18.5" customHeight="1" x14ac:dyDescent="0.35">
      <c r="A44">
        <f t="shared" si="0"/>
        <v>43</v>
      </c>
      <c r="B44" s="1" t="s">
        <v>2922</v>
      </c>
      <c r="C44" s="2" t="s">
        <v>2840</v>
      </c>
      <c r="D44" s="1" t="s">
        <v>2923</v>
      </c>
      <c r="E44" s="3" t="s">
        <v>52</v>
      </c>
      <c r="F44" s="3" t="s">
        <v>6</v>
      </c>
      <c r="G44" s="4" t="s">
        <v>53</v>
      </c>
    </row>
    <row r="45" spans="1:7" ht="18.5" customHeight="1" x14ac:dyDescent="0.35">
      <c r="A45">
        <f t="shared" si="0"/>
        <v>44</v>
      </c>
      <c r="B45" s="1" t="s">
        <v>2924</v>
      </c>
      <c r="C45" s="2" t="s">
        <v>2840</v>
      </c>
      <c r="D45" s="1" t="s">
        <v>2853</v>
      </c>
      <c r="E45" s="3" t="s">
        <v>52</v>
      </c>
      <c r="F45" s="3" t="s">
        <v>6</v>
      </c>
      <c r="G45" s="4" t="s">
        <v>53</v>
      </c>
    </row>
    <row r="46" spans="1:7" ht="18.5" customHeight="1" x14ac:dyDescent="0.35">
      <c r="A46">
        <f t="shared" si="0"/>
        <v>45</v>
      </c>
      <c r="B46" s="1" t="s">
        <v>2925</v>
      </c>
      <c r="C46" s="2" t="s">
        <v>2840</v>
      </c>
      <c r="D46" s="1" t="s">
        <v>2926</v>
      </c>
      <c r="E46" s="3" t="s">
        <v>52</v>
      </c>
      <c r="F46" s="3" t="s">
        <v>6</v>
      </c>
      <c r="G46" s="4" t="s">
        <v>53</v>
      </c>
    </row>
    <row r="47" spans="1:7" ht="18.5" customHeight="1" x14ac:dyDescent="0.35">
      <c r="A47">
        <f t="shared" si="0"/>
        <v>46</v>
      </c>
      <c r="B47" s="1" t="s">
        <v>2927</v>
      </c>
      <c r="C47" s="2" t="s">
        <v>2840</v>
      </c>
      <c r="D47" s="1" t="s">
        <v>2861</v>
      </c>
      <c r="E47" s="3" t="s">
        <v>52</v>
      </c>
      <c r="F47" s="3" t="s">
        <v>6</v>
      </c>
      <c r="G47" s="4" t="s">
        <v>53</v>
      </c>
    </row>
    <row r="48" spans="1:7" ht="18.5" customHeight="1" x14ac:dyDescent="0.35">
      <c r="A48">
        <f t="shared" si="0"/>
        <v>47</v>
      </c>
      <c r="B48" s="1" t="s">
        <v>2928</v>
      </c>
      <c r="C48" s="2" t="s">
        <v>2840</v>
      </c>
      <c r="D48" s="1" t="s">
        <v>2929</v>
      </c>
      <c r="E48" s="3" t="s">
        <v>52</v>
      </c>
      <c r="F48" s="3" t="s">
        <v>6</v>
      </c>
      <c r="G48" s="4" t="s">
        <v>53</v>
      </c>
    </row>
    <row r="49" spans="1:7" ht="18.5" customHeight="1" x14ac:dyDescent="0.35">
      <c r="A49">
        <f t="shared" si="0"/>
        <v>48</v>
      </c>
      <c r="B49" s="1" t="s">
        <v>2930</v>
      </c>
      <c r="C49" s="2" t="s">
        <v>2840</v>
      </c>
      <c r="D49" s="1" t="s">
        <v>2931</v>
      </c>
      <c r="E49" s="3" t="s">
        <v>52</v>
      </c>
      <c r="F49" s="3" t="s">
        <v>6</v>
      </c>
      <c r="G49" s="4" t="s">
        <v>53</v>
      </c>
    </row>
    <row r="50" spans="1:7" ht="18.5" customHeight="1" x14ac:dyDescent="0.35">
      <c r="A50">
        <f t="shared" si="0"/>
        <v>49</v>
      </c>
      <c r="B50" s="1" t="s">
        <v>2932</v>
      </c>
      <c r="C50" s="2" t="s">
        <v>2840</v>
      </c>
      <c r="D50" s="1" t="s">
        <v>2933</v>
      </c>
      <c r="E50" s="3" t="s">
        <v>52</v>
      </c>
      <c r="F50" s="3" t="s">
        <v>6</v>
      </c>
      <c r="G50" s="4" t="s">
        <v>53</v>
      </c>
    </row>
    <row r="51" spans="1:7" ht="18.5" customHeight="1" x14ac:dyDescent="0.35">
      <c r="A51">
        <f t="shared" si="0"/>
        <v>50</v>
      </c>
      <c r="B51" s="1" t="s">
        <v>2934</v>
      </c>
      <c r="C51" s="2" t="s">
        <v>2840</v>
      </c>
      <c r="D51" s="1" t="s">
        <v>2935</v>
      </c>
      <c r="E51" s="3" t="s">
        <v>52</v>
      </c>
      <c r="F51" s="3" t="s">
        <v>6</v>
      </c>
      <c r="G51" s="4" t="s">
        <v>53</v>
      </c>
    </row>
    <row r="52" spans="1:7" ht="18.5" customHeight="1" x14ac:dyDescent="0.35">
      <c r="A52">
        <f t="shared" si="0"/>
        <v>51</v>
      </c>
      <c r="B52" s="1" t="s">
        <v>2936</v>
      </c>
      <c r="C52" s="2" t="s">
        <v>2840</v>
      </c>
      <c r="D52" s="1" t="s">
        <v>2937</v>
      </c>
      <c r="E52" s="3" t="s">
        <v>52</v>
      </c>
      <c r="F52" s="3" t="s">
        <v>6</v>
      </c>
      <c r="G52" s="4" t="s">
        <v>53</v>
      </c>
    </row>
    <row r="53" spans="1:7" ht="18.5" customHeight="1" x14ac:dyDescent="0.35">
      <c r="A53">
        <f t="shared" si="0"/>
        <v>52</v>
      </c>
      <c r="B53" s="1" t="s">
        <v>2938</v>
      </c>
      <c r="C53" s="2" t="s">
        <v>2840</v>
      </c>
      <c r="D53" s="1" t="s">
        <v>2939</v>
      </c>
      <c r="E53" s="3" t="s">
        <v>52</v>
      </c>
      <c r="F53" s="3" t="s">
        <v>6</v>
      </c>
      <c r="G53" s="4" t="s">
        <v>53</v>
      </c>
    </row>
    <row r="54" spans="1:7" ht="18.5" customHeight="1" x14ac:dyDescent="0.35">
      <c r="A54">
        <f t="shared" si="0"/>
        <v>53</v>
      </c>
      <c r="B54" s="1" t="s">
        <v>2940</v>
      </c>
      <c r="C54" s="2" t="s">
        <v>2840</v>
      </c>
      <c r="D54" s="1" t="s">
        <v>2853</v>
      </c>
      <c r="E54" s="3" t="s">
        <v>52</v>
      </c>
      <c r="F54" s="3" t="s">
        <v>6</v>
      </c>
      <c r="G54" s="4" t="s">
        <v>53</v>
      </c>
    </row>
    <row r="55" spans="1:7" ht="18.5" customHeight="1" x14ac:dyDescent="0.35">
      <c r="A55">
        <f t="shared" si="0"/>
        <v>54</v>
      </c>
      <c r="B55" s="1" t="s">
        <v>2941</v>
      </c>
      <c r="C55" s="2" t="s">
        <v>2840</v>
      </c>
      <c r="D55" s="1" t="s">
        <v>2942</v>
      </c>
      <c r="E55" s="3" t="s">
        <v>52</v>
      </c>
      <c r="F55" s="3" t="s">
        <v>6</v>
      </c>
      <c r="G55" s="4" t="s">
        <v>53</v>
      </c>
    </row>
    <row r="56" spans="1:7" ht="18.5" customHeight="1" x14ac:dyDescent="0.35">
      <c r="A56">
        <f t="shared" si="0"/>
        <v>55</v>
      </c>
      <c r="B56" s="1" t="s">
        <v>2943</v>
      </c>
      <c r="C56" s="2" t="s">
        <v>2840</v>
      </c>
      <c r="D56" s="1" t="s">
        <v>2871</v>
      </c>
      <c r="E56" s="3" t="s">
        <v>52</v>
      </c>
      <c r="F56" s="3" t="s">
        <v>6</v>
      </c>
      <c r="G56" s="4" t="s">
        <v>53</v>
      </c>
    </row>
    <row r="57" spans="1:7" ht="18.5" customHeight="1" x14ac:dyDescent="0.35">
      <c r="A57">
        <f t="shared" si="0"/>
        <v>56</v>
      </c>
      <c r="B57" s="1" t="s">
        <v>2944</v>
      </c>
      <c r="C57" s="2" t="s">
        <v>2840</v>
      </c>
      <c r="D57" s="1" t="s">
        <v>2921</v>
      </c>
      <c r="E57" s="3" t="s">
        <v>8</v>
      </c>
      <c r="F57" s="3" t="s">
        <v>6</v>
      </c>
      <c r="G57" s="4" t="s">
        <v>91</v>
      </c>
    </row>
    <row r="58" spans="1:7" ht="18.5" customHeight="1" x14ac:dyDescent="0.35">
      <c r="A58">
        <f t="shared" si="0"/>
        <v>57</v>
      </c>
      <c r="B58" s="1" t="s">
        <v>2945</v>
      </c>
      <c r="C58" s="2" t="s">
        <v>2840</v>
      </c>
      <c r="D58" s="1" t="s">
        <v>2946</v>
      </c>
      <c r="E58" s="3" t="s">
        <v>8</v>
      </c>
      <c r="F58" s="3" t="s">
        <v>6</v>
      </c>
      <c r="G58" s="4" t="s">
        <v>91</v>
      </c>
    </row>
    <row r="59" spans="1:7" ht="18.5" customHeight="1" x14ac:dyDescent="0.35">
      <c r="A59">
        <f t="shared" si="0"/>
        <v>58</v>
      </c>
      <c r="B59" s="1" t="s">
        <v>2947</v>
      </c>
      <c r="C59" s="2" t="s">
        <v>2840</v>
      </c>
      <c r="D59" s="1" t="s">
        <v>2948</v>
      </c>
      <c r="E59" s="3" t="s">
        <v>8</v>
      </c>
      <c r="F59" s="3" t="s">
        <v>6</v>
      </c>
      <c r="G59" s="4" t="s">
        <v>91</v>
      </c>
    </row>
    <row r="60" spans="1:7" ht="18.5" customHeight="1" x14ac:dyDescent="0.35">
      <c r="A60">
        <f t="shared" si="0"/>
        <v>59</v>
      </c>
      <c r="B60" s="1" t="s">
        <v>2949</v>
      </c>
      <c r="C60" s="2" t="s">
        <v>2840</v>
      </c>
      <c r="D60" s="1" t="s">
        <v>2950</v>
      </c>
      <c r="E60" s="3" t="s">
        <v>8</v>
      </c>
      <c r="F60" s="3" t="s">
        <v>6</v>
      </c>
      <c r="G60" s="4" t="s">
        <v>91</v>
      </c>
    </row>
    <row r="61" spans="1:7" ht="18.5" customHeight="1" x14ac:dyDescent="0.35">
      <c r="A61">
        <f t="shared" si="0"/>
        <v>60</v>
      </c>
      <c r="B61" s="1" t="s">
        <v>2951</v>
      </c>
      <c r="C61" s="2" t="s">
        <v>2840</v>
      </c>
      <c r="D61" s="1" t="s">
        <v>2853</v>
      </c>
      <c r="E61" s="3" t="s">
        <v>8</v>
      </c>
      <c r="F61" s="3" t="s">
        <v>6</v>
      </c>
      <c r="G61" s="4" t="s">
        <v>91</v>
      </c>
    </row>
    <row r="62" spans="1:7" ht="18.5" customHeight="1" x14ac:dyDescent="0.35">
      <c r="A62">
        <f t="shared" si="0"/>
        <v>61</v>
      </c>
      <c r="B62" s="1" t="s">
        <v>2952</v>
      </c>
      <c r="C62" s="2" t="s">
        <v>2840</v>
      </c>
      <c r="D62" s="1" t="s">
        <v>2953</v>
      </c>
      <c r="E62" s="3" t="s">
        <v>8</v>
      </c>
      <c r="F62" s="3" t="s">
        <v>6</v>
      </c>
      <c r="G62" s="4" t="s">
        <v>91</v>
      </c>
    </row>
    <row r="63" spans="1:7" ht="18.5" customHeight="1" x14ac:dyDescent="0.35">
      <c r="A63">
        <f t="shared" si="0"/>
        <v>62</v>
      </c>
      <c r="B63" s="1" t="s">
        <v>2954</v>
      </c>
      <c r="C63" s="2" t="s">
        <v>2840</v>
      </c>
      <c r="D63" s="1" t="s">
        <v>2955</v>
      </c>
      <c r="E63" s="3" t="s">
        <v>8</v>
      </c>
      <c r="F63" s="3" t="s">
        <v>6</v>
      </c>
      <c r="G63" s="4" t="s">
        <v>91</v>
      </c>
    </row>
    <row r="64" spans="1:7" ht="18.5" customHeight="1" x14ac:dyDescent="0.35">
      <c r="A64">
        <f t="shared" si="0"/>
        <v>63</v>
      </c>
      <c r="B64" s="1" t="s">
        <v>2956</v>
      </c>
      <c r="C64" s="2" t="s">
        <v>2840</v>
      </c>
      <c r="D64" s="1" t="s">
        <v>2957</v>
      </c>
      <c r="E64" s="3" t="s">
        <v>8</v>
      </c>
      <c r="F64" s="3" t="s">
        <v>6</v>
      </c>
      <c r="G64" s="4" t="s">
        <v>91</v>
      </c>
    </row>
    <row r="65" spans="1:7" ht="18.5" customHeight="1" x14ac:dyDescent="0.35">
      <c r="A65">
        <f t="shared" si="0"/>
        <v>64</v>
      </c>
      <c r="B65" s="1" t="s">
        <v>2958</v>
      </c>
      <c r="C65" s="2" t="s">
        <v>2840</v>
      </c>
      <c r="D65" s="1" t="s">
        <v>2849</v>
      </c>
      <c r="E65" s="3" t="s">
        <v>8</v>
      </c>
      <c r="F65" s="3" t="s">
        <v>6</v>
      </c>
      <c r="G65" s="4" t="s">
        <v>91</v>
      </c>
    </row>
    <row r="66" spans="1:7" ht="18.5" customHeight="1" x14ac:dyDescent="0.35">
      <c r="A66">
        <f t="shared" ref="A66:A129" si="1">A65+1</f>
        <v>65</v>
      </c>
      <c r="B66" s="1" t="s">
        <v>2959</v>
      </c>
      <c r="C66" s="2" t="s">
        <v>2840</v>
      </c>
      <c r="D66" s="1" t="s">
        <v>2853</v>
      </c>
      <c r="E66" s="3" t="s">
        <v>8</v>
      </c>
      <c r="F66" s="3" t="s">
        <v>6</v>
      </c>
      <c r="G66" s="4" t="s">
        <v>91</v>
      </c>
    </row>
    <row r="67" spans="1:7" ht="18.5" customHeight="1" x14ac:dyDescent="0.35">
      <c r="A67">
        <f t="shared" si="1"/>
        <v>66</v>
      </c>
      <c r="B67" s="1" t="s">
        <v>2960</v>
      </c>
      <c r="C67" s="2" t="s">
        <v>2840</v>
      </c>
      <c r="D67" s="1" t="s">
        <v>2961</v>
      </c>
      <c r="E67" s="3" t="s">
        <v>8</v>
      </c>
      <c r="F67" s="3" t="s">
        <v>6</v>
      </c>
      <c r="G67" s="4" t="s">
        <v>91</v>
      </c>
    </row>
    <row r="68" spans="1:7" ht="18.5" customHeight="1" x14ac:dyDescent="0.35">
      <c r="A68">
        <f t="shared" si="1"/>
        <v>67</v>
      </c>
      <c r="B68" s="1" t="s">
        <v>2962</v>
      </c>
      <c r="C68" s="2" t="s">
        <v>2840</v>
      </c>
      <c r="D68" s="1" t="s">
        <v>2859</v>
      </c>
      <c r="E68" s="3" t="s">
        <v>8</v>
      </c>
      <c r="F68" s="3" t="s">
        <v>6</v>
      </c>
      <c r="G68" s="4" t="s">
        <v>91</v>
      </c>
    </row>
    <row r="69" spans="1:7" ht="18.5" customHeight="1" x14ac:dyDescent="0.35">
      <c r="A69">
        <f t="shared" si="1"/>
        <v>68</v>
      </c>
      <c r="B69" s="1" t="s">
        <v>2963</v>
      </c>
      <c r="C69" s="2" t="s">
        <v>2840</v>
      </c>
      <c r="D69" s="1" t="s">
        <v>2964</v>
      </c>
      <c r="E69" s="3" t="s">
        <v>8</v>
      </c>
      <c r="F69" s="3" t="s">
        <v>6</v>
      </c>
      <c r="G69" s="4" t="s">
        <v>91</v>
      </c>
    </row>
    <row r="70" spans="1:7" ht="18.5" customHeight="1" x14ac:dyDescent="0.35">
      <c r="A70">
        <f t="shared" si="1"/>
        <v>69</v>
      </c>
      <c r="B70" s="1" t="s">
        <v>2965</v>
      </c>
      <c r="C70" s="2" t="s">
        <v>2840</v>
      </c>
      <c r="D70" s="1" t="s">
        <v>2966</v>
      </c>
      <c r="E70" s="3" t="s">
        <v>8</v>
      </c>
      <c r="F70" s="3" t="s">
        <v>6</v>
      </c>
      <c r="G70" s="4" t="s">
        <v>91</v>
      </c>
    </row>
    <row r="71" spans="1:7" ht="18.5" customHeight="1" x14ac:dyDescent="0.35">
      <c r="A71">
        <f t="shared" si="1"/>
        <v>70</v>
      </c>
      <c r="B71" s="1" t="s">
        <v>2967</v>
      </c>
      <c r="C71" s="2" t="s">
        <v>2840</v>
      </c>
      <c r="D71" s="1" t="s">
        <v>2939</v>
      </c>
      <c r="E71" s="3" t="s">
        <v>8</v>
      </c>
      <c r="F71" s="3" t="s">
        <v>6</v>
      </c>
      <c r="G71" s="4" t="s">
        <v>91</v>
      </c>
    </row>
    <row r="72" spans="1:7" ht="18.5" customHeight="1" x14ac:dyDescent="0.35">
      <c r="A72">
        <f t="shared" si="1"/>
        <v>71</v>
      </c>
      <c r="B72" s="1" t="s">
        <v>2968</v>
      </c>
      <c r="C72" s="2" t="s">
        <v>2840</v>
      </c>
      <c r="D72" s="1" t="s">
        <v>2948</v>
      </c>
      <c r="E72" s="3" t="s">
        <v>8</v>
      </c>
      <c r="F72" s="3" t="s">
        <v>6</v>
      </c>
      <c r="G72" s="4" t="s">
        <v>91</v>
      </c>
    </row>
    <row r="73" spans="1:7" ht="18.5" customHeight="1" x14ac:dyDescent="0.35">
      <c r="A73">
        <f t="shared" si="1"/>
        <v>72</v>
      </c>
      <c r="B73" s="1" t="s">
        <v>2969</v>
      </c>
      <c r="C73" s="2" t="s">
        <v>2840</v>
      </c>
      <c r="D73" s="1" t="s">
        <v>2921</v>
      </c>
      <c r="E73" s="3" t="s">
        <v>8</v>
      </c>
      <c r="F73" s="3" t="s">
        <v>6</v>
      </c>
      <c r="G73" s="4" t="s">
        <v>91</v>
      </c>
    </row>
    <row r="74" spans="1:7" ht="18.5" customHeight="1" x14ac:dyDescent="0.35">
      <c r="A74">
        <f t="shared" si="1"/>
        <v>73</v>
      </c>
      <c r="B74" s="1" t="s">
        <v>2970</v>
      </c>
      <c r="C74" s="2" t="s">
        <v>2840</v>
      </c>
      <c r="D74" s="1" t="s">
        <v>2971</v>
      </c>
      <c r="E74" s="3" t="s">
        <v>8</v>
      </c>
      <c r="F74" s="3" t="s">
        <v>6</v>
      </c>
      <c r="G74" s="4" t="s">
        <v>91</v>
      </c>
    </row>
    <row r="75" spans="1:7" ht="18.5" customHeight="1" x14ac:dyDescent="0.35">
      <c r="A75">
        <f t="shared" si="1"/>
        <v>74</v>
      </c>
      <c r="B75" s="1" t="s">
        <v>2972</v>
      </c>
      <c r="C75" s="2" t="s">
        <v>2840</v>
      </c>
      <c r="D75" s="1" t="s">
        <v>2849</v>
      </c>
      <c r="E75" s="3" t="s">
        <v>8</v>
      </c>
      <c r="F75" s="3" t="s">
        <v>6</v>
      </c>
      <c r="G75" s="4" t="s">
        <v>91</v>
      </c>
    </row>
    <row r="76" spans="1:7" ht="18.5" customHeight="1" x14ac:dyDescent="0.35">
      <c r="A76">
        <f t="shared" si="1"/>
        <v>75</v>
      </c>
      <c r="B76" s="1" t="s">
        <v>2973</v>
      </c>
      <c r="C76" s="2" t="s">
        <v>2840</v>
      </c>
      <c r="D76" s="1" t="s">
        <v>2899</v>
      </c>
      <c r="E76" s="3" t="s">
        <v>8</v>
      </c>
      <c r="F76" s="3" t="s">
        <v>6</v>
      </c>
      <c r="G76" s="4" t="s">
        <v>91</v>
      </c>
    </row>
    <row r="77" spans="1:7" ht="18.5" customHeight="1" x14ac:dyDescent="0.35">
      <c r="A77">
        <f t="shared" si="1"/>
        <v>76</v>
      </c>
      <c r="B77" s="1" t="s">
        <v>2974</v>
      </c>
      <c r="C77" s="2" t="s">
        <v>2840</v>
      </c>
      <c r="D77" s="1" t="s">
        <v>2975</v>
      </c>
      <c r="E77" s="3" t="s">
        <v>8</v>
      </c>
      <c r="F77" s="3" t="s">
        <v>6</v>
      </c>
      <c r="G77" s="4" t="s">
        <v>91</v>
      </c>
    </row>
    <row r="78" spans="1:7" ht="18.5" customHeight="1" x14ac:dyDescent="0.35">
      <c r="A78">
        <f t="shared" si="1"/>
        <v>77</v>
      </c>
      <c r="B78" s="1" t="s">
        <v>2976</v>
      </c>
      <c r="C78" s="2" t="s">
        <v>2840</v>
      </c>
      <c r="D78" s="1" t="s">
        <v>2948</v>
      </c>
      <c r="E78" s="3" t="s">
        <v>8</v>
      </c>
      <c r="F78" s="3" t="s">
        <v>6</v>
      </c>
      <c r="G78" s="4" t="s">
        <v>91</v>
      </c>
    </row>
    <row r="79" spans="1:7" ht="18.5" customHeight="1" x14ac:dyDescent="0.35">
      <c r="A79">
        <f t="shared" si="1"/>
        <v>78</v>
      </c>
      <c r="B79" s="1" t="s">
        <v>2977</v>
      </c>
      <c r="C79" s="2" t="s">
        <v>2840</v>
      </c>
      <c r="D79" s="1" t="s">
        <v>2851</v>
      </c>
      <c r="E79" s="3" t="s">
        <v>8</v>
      </c>
      <c r="F79" s="3" t="s">
        <v>6</v>
      </c>
      <c r="G79" s="4" t="s">
        <v>91</v>
      </c>
    </row>
    <row r="80" spans="1:7" ht="18.5" customHeight="1" x14ac:dyDescent="0.35">
      <c r="A80">
        <f t="shared" si="1"/>
        <v>79</v>
      </c>
      <c r="B80" s="1" t="s">
        <v>2978</v>
      </c>
      <c r="C80" s="2" t="s">
        <v>2840</v>
      </c>
      <c r="D80" s="1" t="s">
        <v>2979</v>
      </c>
      <c r="E80" s="3" t="s">
        <v>8</v>
      </c>
      <c r="F80" s="3" t="s">
        <v>6</v>
      </c>
      <c r="G80" s="4" t="s">
        <v>91</v>
      </c>
    </row>
    <row r="81" spans="1:7" ht="18.5" customHeight="1" x14ac:dyDescent="0.35">
      <c r="A81">
        <f t="shared" si="1"/>
        <v>80</v>
      </c>
      <c r="B81" s="1" t="s">
        <v>2980</v>
      </c>
      <c r="C81" s="2" t="s">
        <v>2840</v>
      </c>
      <c r="D81" s="1" t="s">
        <v>2935</v>
      </c>
      <c r="E81" s="3" t="s">
        <v>8</v>
      </c>
      <c r="F81" s="3" t="s">
        <v>6</v>
      </c>
      <c r="G81" s="4" t="s">
        <v>91</v>
      </c>
    </row>
    <row r="82" spans="1:7" ht="18.5" customHeight="1" x14ac:dyDescent="0.35">
      <c r="A82">
        <f t="shared" si="1"/>
        <v>81</v>
      </c>
      <c r="B82" s="1" t="s">
        <v>2981</v>
      </c>
      <c r="C82" s="2" t="s">
        <v>2840</v>
      </c>
      <c r="D82" s="1" t="s">
        <v>2939</v>
      </c>
      <c r="E82" s="3" t="s">
        <v>11</v>
      </c>
      <c r="F82" s="3" t="s">
        <v>6</v>
      </c>
      <c r="G82" s="4" t="s">
        <v>120</v>
      </c>
    </row>
    <row r="83" spans="1:7" ht="18.5" customHeight="1" x14ac:dyDescent="0.35">
      <c r="A83">
        <f t="shared" si="1"/>
        <v>82</v>
      </c>
      <c r="B83" s="1" t="s">
        <v>2982</v>
      </c>
      <c r="C83" s="2" t="s">
        <v>2840</v>
      </c>
      <c r="D83" s="1" t="s">
        <v>2983</v>
      </c>
      <c r="E83" s="3" t="s">
        <v>11</v>
      </c>
      <c r="F83" s="3" t="s">
        <v>6</v>
      </c>
      <c r="G83" s="4" t="s">
        <v>120</v>
      </c>
    </row>
    <row r="84" spans="1:7" ht="18.5" customHeight="1" x14ac:dyDescent="0.35">
      <c r="A84">
        <f t="shared" si="1"/>
        <v>83</v>
      </c>
      <c r="B84" s="1" t="s">
        <v>2984</v>
      </c>
      <c r="C84" s="2" t="s">
        <v>2840</v>
      </c>
      <c r="D84" s="1" t="s">
        <v>2985</v>
      </c>
      <c r="E84" s="3" t="s">
        <v>11</v>
      </c>
      <c r="F84" s="3" t="s">
        <v>6</v>
      </c>
      <c r="G84" s="4" t="s">
        <v>120</v>
      </c>
    </row>
    <row r="85" spans="1:7" ht="18.5" customHeight="1" x14ac:dyDescent="0.35">
      <c r="A85">
        <f t="shared" si="1"/>
        <v>84</v>
      </c>
      <c r="B85" s="1" t="s">
        <v>2986</v>
      </c>
      <c r="C85" s="2" t="s">
        <v>2840</v>
      </c>
      <c r="D85" s="1" t="s">
        <v>2921</v>
      </c>
      <c r="E85" s="3" t="s">
        <v>11</v>
      </c>
      <c r="F85" s="3" t="s">
        <v>6</v>
      </c>
      <c r="G85" s="4" t="s">
        <v>120</v>
      </c>
    </row>
    <row r="86" spans="1:7" ht="18.5" customHeight="1" x14ac:dyDescent="0.35">
      <c r="A86">
        <f t="shared" si="1"/>
        <v>85</v>
      </c>
      <c r="B86" s="1" t="s">
        <v>2987</v>
      </c>
      <c r="C86" s="2" t="s">
        <v>2840</v>
      </c>
      <c r="D86" s="1" t="s">
        <v>2988</v>
      </c>
      <c r="E86" s="3" t="s">
        <v>11</v>
      </c>
      <c r="F86" s="3" t="s">
        <v>6</v>
      </c>
      <c r="G86" s="4" t="s">
        <v>120</v>
      </c>
    </row>
    <row r="87" spans="1:7" ht="18.5" customHeight="1" x14ac:dyDescent="0.35">
      <c r="A87">
        <f t="shared" si="1"/>
        <v>86</v>
      </c>
      <c r="B87" s="1" t="s">
        <v>2989</v>
      </c>
      <c r="C87" s="2" t="s">
        <v>2840</v>
      </c>
      <c r="D87" s="1" t="s">
        <v>2990</v>
      </c>
      <c r="E87" s="3" t="s">
        <v>11</v>
      </c>
      <c r="F87" s="3" t="s">
        <v>6</v>
      </c>
      <c r="G87" s="4" t="s">
        <v>120</v>
      </c>
    </row>
    <row r="88" spans="1:7" ht="18.5" customHeight="1" x14ac:dyDescent="0.35">
      <c r="A88">
        <f t="shared" si="1"/>
        <v>87</v>
      </c>
      <c r="B88" s="1" t="s">
        <v>2991</v>
      </c>
      <c r="C88" s="2" t="s">
        <v>2840</v>
      </c>
      <c r="D88" s="1" t="s">
        <v>2992</v>
      </c>
      <c r="E88" s="3" t="s">
        <v>11</v>
      </c>
      <c r="F88" s="3" t="s">
        <v>6</v>
      </c>
      <c r="G88" s="4" t="s">
        <v>120</v>
      </c>
    </row>
    <row r="89" spans="1:7" ht="18.5" customHeight="1" x14ac:dyDescent="0.35">
      <c r="A89">
        <f t="shared" si="1"/>
        <v>88</v>
      </c>
      <c r="B89" s="1" t="s">
        <v>2993</v>
      </c>
      <c r="C89" s="2" t="s">
        <v>2840</v>
      </c>
      <c r="D89" s="1" t="s">
        <v>2994</v>
      </c>
      <c r="E89" s="3" t="s">
        <v>11</v>
      </c>
      <c r="F89" s="3" t="s">
        <v>6</v>
      </c>
      <c r="G89" s="4" t="s">
        <v>120</v>
      </c>
    </row>
    <row r="90" spans="1:7" ht="18.5" customHeight="1" x14ac:dyDescent="0.35">
      <c r="A90">
        <f t="shared" si="1"/>
        <v>89</v>
      </c>
      <c r="B90" s="1" t="s">
        <v>2995</v>
      </c>
      <c r="C90" s="2" t="s">
        <v>2840</v>
      </c>
      <c r="D90" s="1" t="s">
        <v>2996</v>
      </c>
      <c r="E90" s="3" t="s">
        <v>11</v>
      </c>
      <c r="F90" s="3" t="s">
        <v>6</v>
      </c>
      <c r="G90" s="4" t="s">
        <v>120</v>
      </c>
    </row>
    <row r="91" spans="1:7" ht="18.5" customHeight="1" x14ac:dyDescent="0.35">
      <c r="A91">
        <f t="shared" si="1"/>
        <v>90</v>
      </c>
      <c r="B91" s="1" t="s">
        <v>2997</v>
      </c>
      <c r="C91" s="2" t="s">
        <v>2840</v>
      </c>
      <c r="D91" s="1" t="s">
        <v>2998</v>
      </c>
      <c r="E91" s="3" t="s">
        <v>11</v>
      </c>
      <c r="F91" s="3" t="s">
        <v>6</v>
      </c>
      <c r="G91" s="4" t="s">
        <v>120</v>
      </c>
    </row>
    <row r="92" spans="1:7" ht="18.5" customHeight="1" x14ac:dyDescent="0.35">
      <c r="A92">
        <f t="shared" si="1"/>
        <v>91</v>
      </c>
      <c r="B92" s="1" t="s">
        <v>2999</v>
      </c>
      <c r="C92" s="2" t="s">
        <v>2840</v>
      </c>
      <c r="D92" s="1" t="s">
        <v>3000</v>
      </c>
      <c r="E92" s="3" t="s">
        <v>11</v>
      </c>
      <c r="F92" s="3" t="s">
        <v>6</v>
      </c>
      <c r="G92" s="4" t="s">
        <v>120</v>
      </c>
    </row>
    <row r="93" spans="1:7" ht="18.5" customHeight="1" x14ac:dyDescent="0.35">
      <c r="A93">
        <f t="shared" si="1"/>
        <v>92</v>
      </c>
      <c r="B93" s="1" t="s">
        <v>3001</v>
      </c>
      <c r="C93" s="2" t="s">
        <v>2840</v>
      </c>
      <c r="D93" s="1" t="s">
        <v>2896</v>
      </c>
      <c r="E93" s="3" t="s">
        <v>11</v>
      </c>
      <c r="F93" s="3" t="s">
        <v>6</v>
      </c>
      <c r="G93" s="4" t="s">
        <v>120</v>
      </c>
    </row>
    <row r="94" spans="1:7" ht="18.5" customHeight="1" x14ac:dyDescent="0.35">
      <c r="A94">
        <f t="shared" si="1"/>
        <v>93</v>
      </c>
      <c r="B94" s="1" t="s">
        <v>3002</v>
      </c>
      <c r="C94" s="2" t="s">
        <v>2840</v>
      </c>
      <c r="D94" s="1" t="s">
        <v>2849</v>
      </c>
      <c r="E94" s="3" t="s">
        <v>11</v>
      </c>
      <c r="F94" s="3" t="s">
        <v>6</v>
      </c>
      <c r="G94" s="4" t="s">
        <v>120</v>
      </c>
    </row>
    <row r="95" spans="1:7" ht="18.5" customHeight="1" x14ac:dyDescent="0.35">
      <c r="A95">
        <f t="shared" si="1"/>
        <v>94</v>
      </c>
      <c r="B95" s="1" t="s">
        <v>3003</v>
      </c>
      <c r="C95" s="2" t="s">
        <v>2840</v>
      </c>
      <c r="D95" s="1" t="s">
        <v>2849</v>
      </c>
      <c r="E95" s="3" t="s">
        <v>11</v>
      </c>
      <c r="F95" s="3" t="s">
        <v>6</v>
      </c>
      <c r="G95" s="4" t="s">
        <v>120</v>
      </c>
    </row>
    <row r="96" spans="1:7" ht="18.5" customHeight="1" x14ac:dyDescent="0.35">
      <c r="A96">
        <f t="shared" si="1"/>
        <v>95</v>
      </c>
      <c r="B96" s="1" t="s">
        <v>3004</v>
      </c>
      <c r="C96" s="2" t="s">
        <v>2840</v>
      </c>
      <c r="D96" s="1" t="s">
        <v>3005</v>
      </c>
      <c r="E96" s="3" t="s">
        <v>11</v>
      </c>
      <c r="F96" s="3" t="s">
        <v>6</v>
      </c>
      <c r="G96" s="4" t="s">
        <v>120</v>
      </c>
    </row>
    <row r="97" spans="1:7" ht="18.5" customHeight="1" x14ac:dyDescent="0.35">
      <c r="A97">
        <f t="shared" si="1"/>
        <v>96</v>
      </c>
      <c r="B97" s="1" t="s">
        <v>3006</v>
      </c>
      <c r="C97" s="2" t="s">
        <v>2840</v>
      </c>
      <c r="D97" s="1" t="s">
        <v>3007</v>
      </c>
      <c r="E97" s="3" t="s">
        <v>11</v>
      </c>
      <c r="F97" s="3" t="s">
        <v>6</v>
      </c>
      <c r="G97" s="4" t="s">
        <v>120</v>
      </c>
    </row>
    <row r="98" spans="1:7" ht="18.5" customHeight="1" x14ac:dyDescent="0.35">
      <c r="A98">
        <f t="shared" si="1"/>
        <v>97</v>
      </c>
      <c r="B98" s="1" t="s">
        <v>3008</v>
      </c>
      <c r="C98" s="2" t="s">
        <v>2840</v>
      </c>
      <c r="D98" s="1" t="s">
        <v>2904</v>
      </c>
      <c r="E98" s="3" t="s">
        <v>11</v>
      </c>
      <c r="F98" s="3" t="s">
        <v>6</v>
      </c>
      <c r="G98" s="4" t="s">
        <v>120</v>
      </c>
    </row>
    <row r="99" spans="1:7" ht="18.5" customHeight="1" x14ac:dyDescent="0.35">
      <c r="A99">
        <f t="shared" si="1"/>
        <v>98</v>
      </c>
      <c r="B99" s="1" t="s">
        <v>3009</v>
      </c>
      <c r="C99" s="2" t="s">
        <v>2840</v>
      </c>
      <c r="D99" s="1" t="s">
        <v>3010</v>
      </c>
      <c r="E99" s="3" t="s">
        <v>11</v>
      </c>
      <c r="F99" s="3" t="s">
        <v>6</v>
      </c>
      <c r="G99" s="4" t="s">
        <v>120</v>
      </c>
    </row>
    <row r="100" spans="1:7" ht="18.5" customHeight="1" x14ac:dyDescent="0.35">
      <c r="A100">
        <f t="shared" si="1"/>
        <v>99</v>
      </c>
      <c r="B100" s="1" t="s">
        <v>3011</v>
      </c>
      <c r="C100" s="2" t="s">
        <v>2840</v>
      </c>
      <c r="D100" s="1" t="s">
        <v>2966</v>
      </c>
      <c r="E100" s="3" t="s">
        <v>11</v>
      </c>
      <c r="F100" s="3" t="s">
        <v>6</v>
      </c>
      <c r="G100" s="4" t="s">
        <v>120</v>
      </c>
    </row>
    <row r="101" spans="1:7" ht="18.5" customHeight="1" x14ac:dyDescent="0.35">
      <c r="A101">
        <f t="shared" si="1"/>
        <v>100</v>
      </c>
      <c r="B101" s="1" t="s">
        <v>3012</v>
      </c>
      <c r="C101" s="2" t="s">
        <v>2840</v>
      </c>
      <c r="D101" s="1" t="s">
        <v>3013</v>
      </c>
      <c r="E101" s="3" t="s">
        <v>11</v>
      </c>
      <c r="F101" s="3" t="s">
        <v>6</v>
      </c>
      <c r="G101" s="4" t="s">
        <v>120</v>
      </c>
    </row>
    <row r="102" spans="1:7" ht="18.5" customHeight="1" x14ac:dyDescent="0.35">
      <c r="A102">
        <f t="shared" si="1"/>
        <v>101</v>
      </c>
      <c r="B102" s="1" t="s">
        <v>3014</v>
      </c>
      <c r="C102" s="2" t="s">
        <v>2840</v>
      </c>
      <c r="D102" s="1" t="s">
        <v>3015</v>
      </c>
      <c r="E102" s="3" t="s">
        <v>11</v>
      </c>
      <c r="F102" s="3" t="s">
        <v>6</v>
      </c>
      <c r="G102" s="4" t="s">
        <v>120</v>
      </c>
    </row>
    <row r="103" spans="1:7" ht="18.5" customHeight="1" x14ac:dyDescent="0.35">
      <c r="A103">
        <f t="shared" si="1"/>
        <v>102</v>
      </c>
      <c r="B103" s="1" t="s">
        <v>3016</v>
      </c>
      <c r="C103" s="2" t="s">
        <v>2840</v>
      </c>
      <c r="D103" s="1" t="s">
        <v>2877</v>
      </c>
      <c r="E103" s="3" t="s">
        <v>158</v>
      </c>
      <c r="F103" s="3" t="s">
        <v>6</v>
      </c>
      <c r="G103" s="4" t="s">
        <v>159</v>
      </c>
    </row>
    <row r="104" spans="1:7" ht="18.5" customHeight="1" x14ac:dyDescent="0.35">
      <c r="A104">
        <f t="shared" si="1"/>
        <v>103</v>
      </c>
      <c r="B104" s="1" t="s">
        <v>3017</v>
      </c>
      <c r="C104" s="2" t="s">
        <v>2840</v>
      </c>
      <c r="D104" s="1" t="s">
        <v>2953</v>
      </c>
      <c r="E104" s="3" t="s">
        <v>158</v>
      </c>
      <c r="F104" s="3" t="s">
        <v>6</v>
      </c>
      <c r="G104" s="4" t="s">
        <v>159</v>
      </c>
    </row>
    <row r="105" spans="1:7" ht="18.5" customHeight="1" x14ac:dyDescent="0.35">
      <c r="A105">
        <f t="shared" si="1"/>
        <v>104</v>
      </c>
      <c r="B105" s="1" t="s">
        <v>3018</v>
      </c>
      <c r="C105" s="2" t="s">
        <v>2840</v>
      </c>
      <c r="D105" s="1" t="s">
        <v>3019</v>
      </c>
      <c r="E105" s="3" t="s">
        <v>158</v>
      </c>
      <c r="F105" s="3" t="s">
        <v>6</v>
      </c>
      <c r="G105" s="4" t="s">
        <v>159</v>
      </c>
    </row>
    <row r="106" spans="1:7" ht="18.5" customHeight="1" x14ac:dyDescent="0.35">
      <c r="A106">
        <f t="shared" si="1"/>
        <v>105</v>
      </c>
      <c r="B106" s="1" t="s">
        <v>3020</v>
      </c>
      <c r="C106" s="2" t="s">
        <v>2840</v>
      </c>
      <c r="D106" s="1" t="s">
        <v>2889</v>
      </c>
      <c r="E106" s="3" t="s">
        <v>158</v>
      </c>
      <c r="F106" s="3" t="s">
        <v>6</v>
      </c>
      <c r="G106" s="4" t="s">
        <v>159</v>
      </c>
    </row>
    <row r="107" spans="1:7" ht="18.5" customHeight="1" x14ac:dyDescent="0.35">
      <c r="A107">
        <f t="shared" si="1"/>
        <v>106</v>
      </c>
      <c r="B107" s="1" t="s">
        <v>3021</v>
      </c>
      <c r="C107" s="2" t="s">
        <v>2840</v>
      </c>
      <c r="D107" s="1" t="s">
        <v>3022</v>
      </c>
      <c r="E107" s="3" t="s">
        <v>158</v>
      </c>
      <c r="F107" s="3" t="s">
        <v>6</v>
      </c>
      <c r="G107" s="4" t="s">
        <v>159</v>
      </c>
    </row>
    <row r="108" spans="1:7" ht="18.5" customHeight="1" x14ac:dyDescent="0.35">
      <c r="A108">
        <f t="shared" si="1"/>
        <v>107</v>
      </c>
      <c r="B108" s="1" t="s">
        <v>3023</v>
      </c>
      <c r="C108" s="2" t="s">
        <v>2840</v>
      </c>
      <c r="D108" s="1" t="s">
        <v>3024</v>
      </c>
      <c r="E108" s="3" t="s">
        <v>158</v>
      </c>
      <c r="F108" s="3" t="s">
        <v>6</v>
      </c>
      <c r="G108" s="4" t="s">
        <v>159</v>
      </c>
    </row>
    <row r="109" spans="1:7" ht="18.5" customHeight="1" x14ac:dyDescent="0.35">
      <c r="A109">
        <f t="shared" si="1"/>
        <v>108</v>
      </c>
      <c r="B109" s="1" t="s">
        <v>3025</v>
      </c>
      <c r="C109" s="2" t="s">
        <v>2840</v>
      </c>
      <c r="D109" s="1" t="s">
        <v>2855</v>
      </c>
      <c r="E109" s="3" t="s">
        <v>158</v>
      </c>
      <c r="F109" s="3" t="s">
        <v>6</v>
      </c>
      <c r="G109" s="4" t="s">
        <v>159</v>
      </c>
    </row>
    <row r="110" spans="1:7" ht="18.5" customHeight="1" x14ac:dyDescent="0.35">
      <c r="A110">
        <f t="shared" si="1"/>
        <v>109</v>
      </c>
      <c r="B110" s="1" t="s">
        <v>3026</v>
      </c>
      <c r="C110" s="2" t="s">
        <v>2840</v>
      </c>
      <c r="D110" s="1" t="s">
        <v>3027</v>
      </c>
      <c r="E110" s="3" t="s">
        <v>158</v>
      </c>
      <c r="F110" s="3" t="s">
        <v>6</v>
      </c>
      <c r="G110" s="4" t="s">
        <v>159</v>
      </c>
    </row>
    <row r="111" spans="1:7" ht="18.5" customHeight="1" x14ac:dyDescent="0.35">
      <c r="A111">
        <f t="shared" si="1"/>
        <v>110</v>
      </c>
      <c r="B111" s="1" t="s">
        <v>3028</v>
      </c>
      <c r="C111" s="2" t="s">
        <v>2840</v>
      </c>
      <c r="D111" s="1" t="s">
        <v>3029</v>
      </c>
      <c r="E111" s="3" t="s">
        <v>158</v>
      </c>
      <c r="F111" s="3" t="s">
        <v>6</v>
      </c>
      <c r="G111" s="4" t="s">
        <v>159</v>
      </c>
    </row>
    <row r="112" spans="1:7" ht="18.5" customHeight="1" x14ac:dyDescent="0.35">
      <c r="A112">
        <f t="shared" si="1"/>
        <v>111</v>
      </c>
      <c r="B112" s="1" t="s">
        <v>3030</v>
      </c>
      <c r="C112" s="2" t="s">
        <v>2840</v>
      </c>
      <c r="D112" s="1" t="s">
        <v>3031</v>
      </c>
      <c r="E112" s="3" t="s">
        <v>158</v>
      </c>
      <c r="F112" s="3" t="s">
        <v>6</v>
      </c>
      <c r="G112" s="4" t="s">
        <v>159</v>
      </c>
    </row>
    <row r="113" spans="1:7" ht="18.5" customHeight="1" x14ac:dyDescent="0.35">
      <c r="A113">
        <f t="shared" si="1"/>
        <v>112</v>
      </c>
      <c r="B113" s="1" t="s">
        <v>3032</v>
      </c>
      <c r="C113" s="2" t="s">
        <v>2840</v>
      </c>
      <c r="D113" s="1" t="s">
        <v>2957</v>
      </c>
      <c r="E113" s="3" t="s">
        <v>158</v>
      </c>
      <c r="F113" s="3" t="s">
        <v>6</v>
      </c>
      <c r="G113" s="4" t="s">
        <v>159</v>
      </c>
    </row>
    <row r="114" spans="1:7" ht="18.5" customHeight="1" x14ac:dyDescent="0.35">
      <c r="A114">
        <f t="shared" si="1"/>
        <v>113</v>
      </c>
      <c r="B114" s="1" t="s">
        <v>3033</v>
      </c>
      <c r="C114" s="2" t="s">
        <v>2840</v>
      </c>
      <c r="D114" s="1" t="s">
        <v>3034</v>
      </c>
      <c r="E114" s="3" t="s">
        <v>158</v>
      </c>
      <c r="F114" s="3" t="s">
        <v>6</v>
      </c>
      <c r="G114" s="4" t="s">
        <v>159</v>
      </c>
    </row>
    <row r="115" spans="1:7" ht="18.5" customHeight="1" x14ac:dyDescent="0.35">
      <c r="A115">
        <f t="shared" si="1"/>
        <v>114</v>
      </c>
      <c r="B115" s="1" t="s">
        <v>3035</v>
      </c>
      <c r="C115" s="2" t="s">
        <v>2840</v>
      </c>
      <c r="D115" s="1" t="s">
        <v>3036</v>
      </c>
      <c r="E115" s="3" t="s">
        <v>158</v>
      </c>
      <c r="F115" s="3" t="s">
        <v>6</v>
      </c>
      <c r="G115" s="4" t="s">
        <v>159</v>
      </c>
    </row>
    <row r="116" spans="1:7" ht="18.5" customHeight="1" x14ac:dyDescent="0.35">
      <c r="A116">
        <f t="shared" si="1"/>
        <v>115</v>
      </c>
      <c r="B116" s="1" t="s">
        <v>3037</v>
      </c>
      <c r="C116" s="2" t="s">
        <v>2840</v>
      </c>
      <c r="D116" s="1" t="s">
        <v>2950</v>
      </c>
      <c r="E116" s="3" t="s">
        <v>194</v>
      </c>
      <c r="F116" s="3" t="s">
        <v>6</v>
      </c>
      <c r="G116" s="4" t="s">
        <v>195</v>
      </c>
    </row>
    <row r="117" spans="1:7" ht="18.5" customHeight="1" x14ac:dyDescent="0.35">
      <c r="A117">
        <f t="shared" si="1"/>
        <v>116</v>
      </c>
      <c r="B117" s="1" t="s">
        <v>3038</v>
      </c>
      <c r="C117" s="2" t="s">
        <v>2840</v>
      </c>
      <c r="D117" s="1" t="s">
        <v>2847</v>
      </c>
      <c r="E117" s="3" t="s">
        <v>194</v>
      </c>
      <c r="F117" s="3" t="s">
        <v>6</v>
      </c>
      <c r="G117" s="4" t="s">
        <v>195</v>
      </c>
    </row>
    <row r="118" spans="1:7" ht="18.5" customHeight="1" x14ac:dyDescent="0.35">
      <c r="A118">
        <f t="shared" si="1"/>
        <v>117</v>
      </c>
      <c r="B118" s="1" t="s">
        <v>3039</v>
      </c>
      <c r="C118" s="2" t="s">
        <v>2840</v>
      </c>
      <c r="D118" s="1" t="s">
        <v>2901</v>
      </c>
      <c r="E118" s="3" t="s">
        <v>194</v>
      </c>
      <c r="F118" s="3" t="s">
        <v>6</v>
      </c>
      <c r="G118" s="4" t="s">
        <v>195</v>
      </c>
    </row>
    <row r="119" spans="1:7" ht="18.5" customHeight="1" x14ac:dyDescent="0.35">
      <c r="A119">
        <f t="shared" si="1"/>
        <v>118</v>
      </c>
      <c r="B119" s="1" t="s">
        <v>3040</v>
      </c>
      <c r="C119" s="2" t="s">
        <v>2840</v>
      </c>
      <c r="D119" s="1" t="s">
        <v>3041</v>
      </c>
      <c r="E119" s="3" t="s">
        <v>194</v>
      </c>
      <c r="F119" s="3" t="s">
        <v>6</v>
      </c>
      <c r="G119" s="4" t="s">
        <v>195</v>
      </c>
    </row>
    <row r="120" spans="1:7" ht="18.5" customHeight="1" x14ac:dyDescent="0.35">
      <c r="A120">
        <f t="shared" si="1"/>
        <v>119</v>
      </c>
      <c r="B120" s="1" t="s">
        <v>3042</v>
      </c>
      <c r="C120" s="2" t="s">
        <v>2840</v>
      </c>
      <c r="D120" s="1" t="s">
        <v>3043</v>
      </c>
      <c r="E120" s="3" t="s">
        <v>194</v>
      </c>
      <c r="F120" s="3" t="s">
        <v>6</v>
      </c>
      <c r="G120" s="4" t="s">
        <v>195</v>
      </c>
    </row>
    <row r="121" spans="1:7" ht="18.5" customHeight="1" x14ac:dyDescent="0.35">
      <c r="A121">
        <f t="shared" si="1"/>
        <v>120</v>
      </c>
      <c r="B121" s="1" t="s">
        <v>3044</v>
      </c>
      <c r="C121" s="2" t="s">
        <v>2840</v>
      </c>
      <c r="D121" s="1" t="s">
        <v>2964</v>
      </c>
      <c r="E121" s="3" t="s">
        <v>194</v>
      </c>
      <c r="F121" s="3" t="s">
        <v>6</v>
      </c>
      <c r="G121" s="4" t="s">
        <v>195</v>
      </c>
    </row>
    <row r="122" spans="1:7" ht="18.5" customHeight="1" x14ac:dyDescent="0.35">
      <c r="A122">
        <f t="shared" si="1"/>
        <v>121</v>
      </c>
      <c r="B122" s="1" t="s">
        <v>3045</v>
      </c>
      <c r="C122" s="2" t="s">
        <v>2840</v>
      </c>
      <c r="D122" s="1" t="s">
        <v>3046</v>
      </c>
      <c r="E122" s="3" t="s">
        <v>194</v>
      </c>
      <c r="F122" s="3" t="s">
        <v>6</v>
      </c>
      <c r="G122" s="4" t="s">
        <v>195</v>
      </c>
    </row>
    <row r="123" spans="1:7" ht="18.5" customHeight="1" x14ac:dyDescent="0.35">
      <c r="A123">
        <f t="shared" si="1"/>
        <v>122</v>
      </c>
      <c r="B123" s="1" t="s">
        <v>3047</v>
      </c>
      <c r="C123" s="2" t="s">
        <v>2840</v>
      </c>
      <c r="D123" s="1" t="s">
        <v>794</v>
      </c>
      <c r="E123" s="3" t="s">
        <v>194</v>
      </c>
      <c r="F123" s="3" t="s">
        <v>6</v>
      </c>
      <c r="G123" s="4" t="s">
        <v>195</v>
      </c>
    </row>
    <row r="124" spans="1:7" ht="18.5" customHeight="1" x14ac:dyDescent="0.35">
      <c r="A124">
        <f t="shared" si="1"/>
        <v>123</v>
      </c>
      <c r="B124" s="1" t="s">
        <v>3048</v>
      </c>
      <c r="C124" s="2" t="s">
        <v>2840</v>
      </c>
      <c r="D124" s="1" t="s">
        <v>2921</v>
      </c>
      <c r="E124" s="3" t="s">
        <v>194</v>
      </c>
      <c r="F124" s="3" t="s">
        <v>6</v>
      </c>
      <c r="G124" s="4" t="s">
        <v>195</v>
      </c>
    </row>
    <row r="125" spans="1:7" ht="18.5" customHeight="1" x14ac:dyDescent="0.35">
      <c r="A125">
        <f t="shared" si="1"/>
        <v>124</v>
      </c>
      <c r="B125" s="1" t="s">
        <v>3049</v>
      </c>
      <c r="C125" s="2" t="s">
        <v>2840</v>
      </c>
      <c r="D125" s="1" t="s">
        <v>3050</v>
      </c>
      <c r="E125" s="3" t="s">
        <v>194</v>
      </c>
      <c r="F125" s="3" t="s">
        <v>6</v>
      </c>
      <c r="G125" s="4" t="s">
        <v>195</v>
      </c>
    </row>
    <row r="126" spans="1:7" ht="18.5" customHeight="1" x14ac:dyDescent="0.35">
      <c r="A126">
        <f t="shared" si="1"/>
        <v>125</v>
      </c>
      <c r="B126" s="1" t="s">
        <v>3051</v>
      </c>
      <c r="C126" s="2" t="s">
        <v>2840</v>
      </c>
      <c r="D126" s="1" t="s">
        <v>2990</v>
      </c>
      <c r="E126" s="3" t="s">
        <v>194</v>
      </c>
      <c r="F126" s="3" t="s">
        <v>6</v>
      </c>
      <c r="G126" s="4" t="s">
        <v>195</v>
      </c>
    </row>
    <row r="127" spans="1:7" ht="18.5" customHeight="1" x14ac:dyDescent="0.35">
      <c r="A127">
        <f t="shared" si="1"/>
        <v>126</v>
      </c>
      <c r="B127" s="1" t="s">
        <v>3052</v>
      </c>
      <c r="C127" s="2" t="s">
        <v>2840</v>
      </c>
      <c r="D127" s="1" t="s">
        <v>3053</v>
      </c>
      <c r="E127" s="3" t="s">
        <v>194</v>
      </c>
      <c r="F127" s="3" t="s">
        <v>6</v>
      </c>
      <c r="G127" s="4" t="s">
        <v>195</v>
      </c>
    </row>
    <row r="128" spans="1:7" ht="18.5" customHeight="1" x14ac:dyDescent="0.35">
      <c r="A128">
        <f t="shared" si="1"/>
        <v>127</v>
      </c>
      <c r="B128" s="1" t="s">
        <v>3054</v>
      </c>
      <c r="C128" s="2" t="s">
        <v>2840</v>
      </c>
      <c r="D128" s="1" t="s">
        <v>3055</v>
      </c>
      <c r="E128" s="3" t="s">
        <v>194</v>
      </c>
      <c r="F128" s="3" t="s">
        <v>6</v>
      </c>
      <c r="G128" s="4" t="s">
        <v>195</v>
      </c>
    </row>
    <row r="129" spans="1:7" ht="18.5" customHeight="1" x14ac:dyDescent="0.35">
      <c r="A129">
        <f t="shared" si="1"/>
        <v>128</v>
      </c>
      <c r="B129" s="1" t="s">
        <v>3056</v>
      </c>
      <c r="C129" s="2" t="s">
        <v>2840</v>
      </c>
      <c r="D129" s="1" t="s">
        <v>3057</v>
      </c>
      <c r="E129" s="3" t="s">
        <v>194</v>
      </c>
      <c r="F129" s="3" t="s">
        <v>6</v>
      </c>
      <c r="G129" s="4" t="s">
        <v>195</v>
      </c>
    </row>
    <row r="130" spans="1:7" ht="18.5" customHeight="1" x14ac:dyDescent="0.35">
      <c r="A130">
        <f t="shared" ref="A130:A193" si="2">A129+1</f>
        <v>129</v>
      </c>
      <c r="B130" s="1" t="s">
        <v>3058</v>
      </c>
      <c r="C130" s="2" t="s">
        <v>2840</v>
      </c>
      <c r="D130" s="1" t="s">
        <v>3059</v>
      </c>
      <c r="E130" s="3" t="s">
        <v>194</v>
      </c>
      <c r="F130" s="3" t="s">
        <v>6</v>
      </c>
      <c r="G130" s="4" t="s">
        <v>195</v>
      </c>
    </row>
    <row r="131" spans="1:7" ht="18.5" customHeight="1" x14ac:dyDescent="0.35">
      <c r="A131">
        <f t="shared" si="2"/>
        <v>130</v>
      </c>
      <c r="B131" s="1" t="s">
        <v>3060</v>
      </c>
      <c r="C131" s="2" t="s">
        <v>2840</v>
      </c>
      <c r="D131" s="1" t="s">
        <v>2666</v>
      </c>
      <c r="E131" s="3" t="s">
        <v>225</v>
      </c>
      <c r="F131" s="3" t="s">
        <v>6</v>
      </c>
      <c r="G131" s="4" t="s">
        <v>226</v>
      </c>
    </row>
    <row r="132" spans="1:7" ht="18.5" customHeight="1" x14ac:dyDescent="0.35">
      <c r="A132">
        <f t="shared" si="2"/>
        <v>131</v>
      </c>
      <c r="B132" s="1" t="s">
        <v>3061</v>
      </c>
      <c r="C132" s="2" t="s">
        <v>2840</v>
      </c>
      <c r="D132" s="1" t="s">
        <v>3062</v>
      </c>
      <c r="E132" s="3" t="s">
        <v>225</v>
      </c>
      <c r="F132" s="3" t="s">
        <v>6</v>
      </c>
      <c r="G132" s="4" t="s">
        <v>226</v>
      </c>
    </row>
    <row r="133" spans="1:7" ht="18.5" customHeight="1" x14ac:dyDescent="0.35">
      <c r="A133">
        <f t="shared" si="2"/>
        <v>132</v>
      </c>
      <c r="B133" s="1" t="s">
        <v>3063</v>
      </c>
      <c r="C133" s="2" t="s">
        <v>2840</v>
      </c>
      <c r="D133" s="1" t="s">
        <v>3064</v>
      </c>
      <c r="E133" s="3" t="s">
        <v>225</v>
      </c>
      <c r="F133" s="3" t="s">
        <v>6</v>
      </c>
      <c r="G133" s="4" t="s">
        <v>226</v>
      </c>
    </row>
    <row r="134" spans="1:7" ht="18.5" customHeight="1" x14ac:dyDescent="0.35">
      <c r="A134">
        <f t="shared" si="2"/>
        <v>133</v>
      </c>
      <c r="B134" s="1" t="s">
        <v>3065</v>
      </c>
      <c r="C134" s="2" t="s">
        <v>2840</v>
      </c>
      <c r="D134" s="1" t="s">
        <v>3066</v>
      </c>
      <c r="E134" s="3" t="s">
        <v>225</v>
      </c>
      <c r="F134" s="3" t="s">
        <v>6</v>
      </c>
      <c r="G134" s="4" t="s">
        <v>226</v>
      </c>
    </row>
    <row r="135" spans="1:7" ht="18.5" customHeight="1" x14ac:dyDescent="0.35">
      <c r="A135">
        <f t="shared" si="2"/>
        <v>134</v>
      </c>
      <c r="B135" s="1" t="s">
        <v>3067</v>
      </c>
      <c r="C135" s="2" t="s">
        <v>2840</v>
      </c>
      <c r="D135" s="1" t="s">
        <v>3068</v>
      </c>
      <c r="E135" s="3" t="s">
        <v>225</v>
      </c>
      <c r="F135" s="3" t="s">
        <v>6</v>
      </c>
      <c r="G135" s="4" t="s">
        <v>226</v>
      </c>
    </row>
    <row r="136" spans="1:7" ht="18.5" customHeight="1" x14ac:dyDescent="0.35">
      <c r="A136">
        <f t="shared" si="2"/>
        <v>135</v>
      </c>
      <c r="B136" s="1" t="s">
        <v>3069</v>
      </c>
      <c r="C136" s="2" t="s">
        <v>2840</v>
      </c>
      <c r="D136" s="1" t="s">
        <v>3070</v>
      </c>
      <c r="E136" s="3" t="s">
        <v>225</v>
      </c>
      <c r="F136" s="3" t="s">
        <v>6</v>
      </c>
      <c r="G136" s="4" t="s">
        <v>226</v>
      </c>
    </row>
    <row r="137" spans="1:7" ht="18.5" customHeight="1" x14ac:dyDescent="0.35">
      <c r="A137">
        <f t="shared" si="2"/>
        <v>136</v>
      </c>
      <c r="B137" s="1" t="s">
        <v>3071</v>
      </c>
      <c r="C137" s="2" t="s">
        <v>2840</v>
      </c>
      <c r="D137" s="1" t="s">
        <v>3072</v>
      </c>
      <c r="E137" s="3" t="s">
        <v>225</v>
      </c>
      <c r="F137" s="3" t="s">
        <v>6</v>
      </c>
      <c r="G137" s="4" t="s">
        <v>226</v>
      </c>
    </row>
    <row r="138" spans="1:7" ht="18.5" customHeight="1" x14ac:dyDescent="0.35">
      <c r="A138">
        <f t="shared" si="2"/>
        <v>137</v>
      </c>
      <c r="B138" s="1" t="s">
        <v>3073</v>
      </c>
      <c r="C138" s="2" t="s">
        <v>2840</v>
      </c>
      <c r="D138" s="1" t="s">
        <v>3074</v>
      </c>
      <c r="E138" s="3" t="s">
        <v>225</v>
      </c>
      <c r="F138" s="3" t="s">
        <v>6</v>
      </c>
      <c r="G138" s="4" t="s">
        <v>226</v>
      </c>
    </row>
    <row r="139" spans="1:7" ht="18.5" customHeight="1" x14ac:dyDescent="0.35">
      <c r="A139">
        <f t="shared" si="2"/>
        <v>138</v>
      </c>
      <c r="B139" s="1" t="s">
        <v>3075</v>
      </c>
      <c r="C139" s="2" t="s">
        <v>2840</v>
      </c>
      <c r="D139" s="1" t="s">
        <v>3076</v>
      </c>
      <c r="E139" s="3" t="s">
        <v>225</v>
      </c>
      <c r="F139" s="3" t="s">
        <v>6</v>
      </c>
      <c r="G139" s="4" t="s">
        <v>226</v>
      </c>
    </row>
    <row r="140" spans="1:7" ht="18.5" customHeight="1" x14ac:dyDescent="0.35">
      <c r="A140">
        <f t="shared" si="2"/>
        <v>139</v>
      </c>
      <c r="B140" s="1" t="s">
        <v>3077</v>
      </c>
      <c r="C140" s="2" t="s">
        <v>2840</v>
      </c>
      <c r="D140" s="1" t="s">
        <v>3078</v>
      </c>
      <c r="E140" s="3" t="s">
        <v>225</v>
      </c>
      <c r="F140" s="3" t="s">
        <v>6</v>
      </c>
      <c r="G140" s="4" t="s">
        <v>226</v>
      </c>
    </row>
    <row r="141" spans="1:7" ht="18.5" customHeight="1" x14ac:dyDescent="0.35">
      <c r="A141">
        <f t="shared" si="2"/>
        <v>140</v>
      </c>
      <c r="B141" s="1" t="s">
        <v>3079</v>
      </c>
      <c r="C141" s="2" t="s">
        <v>2840</v>
      </c>
      <c r="D141" s="1" t="s">
        <v>3080</v>
      </c>
      <c r="E141" s="3" t="s">
        <v>225</v>
      </c>
      <c r="F141" s="3" t="s">
        <v>6</v>
      </c>
      <c r="G141" s="4" t="s">
        <v>226</v>
      </c>
    </row>
    <row r="142" spans="1:7" ht="18.5" customHeight="1" x14ac:dyDescent="0.35">
      <c r="A142">
        <f t="shared" si="2"/>
        <v>141</v>
      </c>
      <c r="B142" s="1" t="s">
        <v>3081</v>
      </c>
      <c r="C142" s="2" t="s">
        <v>2840</v>
      </c>
      <c r="D142" s="1" t="s">
        <v>3082</v>
      </c>
      <c r="E142" s="3" t="s">
        <v>225</v>
      </c>
      <c r="F142" s="3" t="s">
        <v>6</v>
      </c>
      <c r="G142" s="4" t="s">
        <v>226</v>
      </c>
    </row>
    <row r="143" spans="1:7" ht="18.5" customHeight="1" x14ac:dyDescent="0.35">
      <c r="A143">
        <f t="shared" si="2"/>
        <v>142</v>
      </c>
      <c r="B143" s="1" t="s">
        <v>3083</v>
      </c>
      <c r="C143" s="2" t="s">
        <v>2840</v>
      </c>
      <c r="D143" s="1" t="s">
        <v>2901</v>
      </c>
      <c r="E143" s="3" t="s">
        <v>225</v>
      </c>
      <c r="F143" s="3" t="s">
        <v>6</v>
      </c>
      <c r="G143" s="4" t="s">
        <v>226</v>
      </c>
    </row>
    <row r="144" spans="1:7" ht="18.5" customHeight="1" x14ac:dyDescent="0.35">
      <c r="A144">
        <f t="shared" si="2"/>
        <v>143</v>
      </c>
      <c r="B144" s="1" t="s">
        <v>3084</v>
      </c>
      <c r="C144" s="2" t="s">
        <v>2840</v>
      </c>
      <c r="D144" s="1" t="s">
        <v>3085</v>
      </c>
      <c r="E144" s="3" t="s">
        <v>225</v>
      </c>
      <c r="F144" s="3" t="s">
        <v>6</v>
      </c>
      <c r="G144" s="4" t="s">
        <v>226</v>
      </c>
    </row>
    <row r="145" spans="1:7" ht="18.5" customHeight="1" x14ac:dyDescent="0.35">
      <c r="A145">
        <f t="shared" si="2"/>
        <v>144</v>
      </c>
      <c r="B145" s="1" t="s">
        <v>3086</v>
      </c>
      <c r="C145" s="2" t="s">
        <v>2840</v>
      </c>
      <c r="D145" s="1" t="s">
        <v>2966</v>
      </c>
      <c r="E145" s="3" t="s">
        <v>225</v>
      </c>
      <c r="F145" s="3" t="s">
        <v>6</v>
      </c>
      <c r="G145" s="4" t="s">
        <v>226</v>
      </c>
    </row>
    <row r="146" spans="1:7" ht="18.5" customHeight="1" x14ac:dyDescent="0.35">
      <c r="A146">
        <f t="shared" si="2"/>
        <v>145</v>
      </c>
      <c r="B146" s="1" t="s">
        <v>3087</v>
      </c>
      <c r="C146" s="2" t="s">
        <v>2840</v>
      </c>
      <c r="D146" s="1" t="s">
        <v>2935</v>
      </c>
      <c r="E146" s="3" t="s">
        <v>225</v>
      </c>
      <c r="F146" s="3" t="s">
        <v>6</v>
      </c>
      <c r="G146" s="4" t="s">
        <v>226</v>
      </c>
    </row>
    <row r="147" spans="1:7" ht="18.5" customHeight="1" x14ac:dyDescent="0.35">
      <c r="A147">
        <f t="shared" si="2"/>
        <v>146</v>
      </c>
      <c r="B147" s="1" t="s">
        <v>3088</v>
      </c>
      <c r="C147" s="2" t="s">
        <v>2840</v>
      </c>
      <c r="D147" s="1" t="s">
        <v>3089</v>
      </c>
      <c r="E147" s="3" t="s">
        <v>225</v>
      </c>
      <c r="F147" s="3" t="s">
        <v>6</v>
      </c>
      <c r="G147" s="4" t="s">
        <v>226</v>
      </c>
    </row>
    <row r="148" spans="1:7" ht="18.5" customHeight="1" x14ac:dyDescent="0.35">
      <c r="A148">
        <f t="shared" si="2"/>
        <v>147</v>
      </c>
      <c r="B148" s="1" t="s">
        <v>3090</v>
      </c>
      <c r="C148" s="2" t="s">
        <v>2840</v>
      </c>
      <c r="D148" s="1" t="s">
        <v>3091</v>
      </c>
      <c r="E148" s="3" t="s">
        <v>225</v>
      </c>
      <c r="F148" s="3" t="s">
        <v>6</v>
      </c>
      <c r="G148" s="4" t="s">
        <v>226</v>
      </c>
    </row>
    <row r="149" spans="1:7" ht="18.5" customHeight="1" x14ac:dyDescent="0.35">
      <c r="A149">
        <f t="shared" si="2"/>
        <v>148</v>
      </c>
      <c r="B149" s="1" t="s">
        <v>3092</v>
      </c>
      <c r="C149" s="2" t="s">
        <v>2840</v>
      </c>
      <c r="D149" s="1" t="s">
        <v>3093</v>
      </c>
      <c r="E149" s="3" t="s">
        <v>261</v>
      </c>
      <c r="F149" s="3" t="s">
        <v>6</v>
      </c>
      <c r="G149" s="4" t="s">
        <v>262</v>
      </c>
    </row>
    <row r="150" spans="1:7" ht="18.5" customHeight="1" x14ac:dyDescent="0.35">
      <c r="A150">
        <f t="shared" si="2"/>
        <v>149</v>
      </c>
      <c r="B150" s="1" t="s">
        <v>3094</v>
      </c>
      <c r="C150" s="2" t="s">
        <v>2840</v>
      </c>
      <c r="D150" s="1" t="s">
        <v>2948</v>
      </c>
      <c r="E150" s="3" t="s">
        <v>261</v>
      </c>
      <c r="F150" s="3" t="s">
        <v>6</v>
      </c>
      <c r="G150" s="4" t="s">
        <v>262</v>
      </c>
    </row>
    <row r="151" spans="1:7" ht="18.5" customHeight="1" x14ac:dyDescent="0.35">
      <c r="A151">
        <f t="shared" si="2"/>
        <v>150</v>
      </c>
      <c r="B151" s="1" t="s">
        <v>3095</v>
      </c>
      <c r="C151" s="2" t="s">
        <v>2840</v>
      </c>
      <c r="D151" s="1" t="s">
        <v>3096</v>
      </c>
      <c r="E151" s="3" t="s">
        <v>261</v>
      </c>
      <c r="F151" s="3" t="s">
        <v>6</v>
      </c>
      <c r="G151" s="4" t="s">
        <v>262</v>
      </c>
    </row>
    <row r="152" spans="1:7" ht="18.5" customHeight="1" x14ac:dyDescent="0.35">
      <c r="A152">
        <f t="shared" si="2"/>
        <v>151</v>
      </c>
      <c r="B152" s="1" t="s">
        <v>3097</v>
      </c>
      <c r="C152" s="2" t="s">
        <v>2840</v>
      </c>
      <c r="D152" s="1" t="s">
        <v>3098</v>
      </c>
      <c r="E152" s="3" t="s">
        <v>261</v>
      </c>
      <c r="F152" s="3" t="s">
        <v>6</v>
      </c>
      <c r="G152" s="4" t="s">
        <v>262</v>
      </c>
    </row>
    <row r="153" spans="1:7" ht="18.5" customHeight="1" x14ac:dyDescent="0.35">
      <c r="A153">
        <f t="shared" si="2"/>
        <v>152</v>
      </c>
      <c r="B153" s="1" t="s">
        <v>3099</v>
      </c>
      <c r="C153" s="2" t="s">
        <v>2840</v>
      </c>
      <c r="D153" s="1" t="s">
        <v>1613</v>
      </c>
      <c r="E153" s="3" t="s">
        <v>261</v>
      </c>
      <c r="F153" s="3" t="s">
        <v>6</v>
      </c>
      <c r="G153" s="4" t="s">
        <v>262</v>
      </c>
    </row>
    <row r="154" spans="1:7" ht="18.5" customHeight="1" x14ac:dyDescent="0.35">
      <c r="A154">
        <f t="shared" si="2"/>
        <v>153</v>
      </c>
      <c r="B154" s="1" t="s">
        <v>3100</v>
      </c>
      <c r="C154" s="2" t="s">
        <v>2840</v>
      </c>
      <c r="D154" s="1" t="s">
        <v>2899</v>
      </c>
      <c r="E154" s="3" t="s">
        <v>261</v>
      </c>
      <c r="F154" s="3" t="s">
        <v>6</v>
      </c>
      <c r="G154" s="4" t="s">
        <v>262</v>
      </c>
    </row>
    <row r="155" spans="1:7" ht="18.5" customHeight="1" x14ac:dyDescent="0.35">
      <c r="A155">
        <f t="shared" si="2"/>
        <v>154</v>
      </c>
      <c r="B155" s="1" t="s">
        <v>3101</v>
      </c>
      <c r="C155" s="2" t="s">
        <v>2840</v>
      </c>
      <c r="D155" s="1" t="s">
        <v>2988</v>
      </c>
      <c r="E155" s="3" t="s">
        <v>261</v>
      </c>
      <c r="F155" s="3" t="s">
        <v>6</v>
      </c>
      <c r="G155" s="4" t="s">
        <v>262</v>
      </c>
    </row>
    <row r="156" spans="1:7" ht="18.5" customHeight="1" x14ac:dyDescent="0.35">
      <c r="A156">
        <f t="shared" si="2"/>
        <v>155</v>
      </c>
      <c r="B156" s="1" t="s">
        <v>3102</v>
      </c>
      <c r="C156" s="2" t="s">
        <v>2840</v>
      </c>
      <c r="D156" s="1" t="s">
        <v>3103</v>
      </c>
      <c r="E156" s="3" t="s">
        <v>261</v>
      </c>
      <c r="F156" s="3" t="s">
        <v>6</v>
      </c>
      <c r="G156" s="4" t="s">
        <v>262</v>
      </c>
    </row>
    <row r="157" spans="1:7" ht="18.5" customHeight="1" x14ac:dyDescent="0.35">
      <c r="A157">
        <f t="shared" si="2"/>
        <v>156</v>
      </c>
      <c r="B157" s="1" t="s">
        <v>3104</v>
      </c>
      <c r="C157" s="2" t="s">
        <v>2840</v>
      </c>
      <c r="D157" s="1" t="s">
        <v>3105</v>
      </c>
      <c r="E157" s="3" t="s">
        <v>261</v>
      </c>
      <c r="F157" s="3" t="s">
        <v>6</v>
      </c>
      <c r="G157" s="4" t="s">
        <v>262</v>
      </c>
    </row>
    <row r="158" spans="1:7" ht="18.5" customHeight="1" x14ac:dyDescent="0.35">
      <c r="A158">
        <f t="shared" si="2"/>
        <v>157</v>
      </c>
      <c r="B158" s="1" t="s">
        <v>3106</v>
      </c>
      <c r="C158" s="2" t="s">
        <v>2840</v>
      </c>
      <c r="D158" s="1" t="s">
        <v>3107</v>
      </c>
      <c r="E158" s="3" t="s">
        <v>261</v>
      </c>
      <c r="F158" s="3" t="s">
        <v>6</v>
      </c>
      <c r="G158" s="4" t="s">
        <v>262</v>
      </c>
    </row>
    <row r="159" spans="1:7" ht="18.5" customHeight="1" x14ac:dyDescent="0.35">
      <c r="A159">
        <f t="shared" si="2"/>
        <v>158</v>
      </c>
      <c r="B159" s="1" t="s">
        <v>3108</v>
      </c>
      <c r="C159" s="2" t="s">
        <v>2840</v>
      </c>
      <c r="D159" s="1" t="s">
        <v>3109</v>
      </c>
      <c r="E159" s="3" t="s">
        <v>261</v>
      </c>
      <c r="F159" s="3" t="s">
        <v>6</v>
      </c>
      <c r="G159" s="4" t="s">
        <v>262</v>
      </c>
    </row>
    <row r="160" spans="1:7" ht="18.5" customHeight="1" x14ac:dyDescent="0.35">
      <c r="A160">
        <f t="shared" si="2"/>
        <v>159</v>
      </c>
      <c r="B160" s="1" t="s">
        <v>3110</v>
      </c>
      <c r="C160" s="2" t="s">
        <v>2840</v>
      </c>
      <c r="D160" s="1" t="s">
        <v>3111</v>
      </c>
      <c r="E160" s="3" t="s">
        <v>261</v>
      </c>
      <c r="F160" s="3" t="s">
        <v>6</v>
      </c>
      <c r="G160" s="4" t="s">
        <v>262</v>
      </c>
    </row>
    <row r="161" spans="1:7" ht="18.5" customHeight="1" x14ac:dyDescent="0.35">
      <c r="A161">
        <f t="shared" si="2"/>
        <v>160</v>
      </c>
      <c r="B161" s="1" t="s">
        <v>3112</v>
      </c>
      <c r="C161" s="2" t="s">
        <v>2840</v>
      </c>
      <c r="D161" s="1" t="s">
        <v>2919</v>
      </c>
      <c r="E161" s="3" t="s">
        <v>261</v>
      </c>
      <c r="F161" s="3" t="s">
        <v>6</v>
      </c>
      <c r="G161" s="4" t="s">
        <v>262</v>
      </c>
    </row>
    <row r="162" spans="1:7" ht="18.5" customHeight="1" x14ac:dyDescent="0.35">
      <c r="A162">
        <f t="shared" si="2"/>
        <v>161</v>
      </c>
      <c r="B162" s="1" t="s">
        <v>3113</v>
      </c>
      <c r="C162" s="2" t="s">
        <v>2840</v>
      </c>
      <c r="D162" s="1" t="s">
        <v>3114</v>
      </c>
      <c r="E162" s="3" t="s">
        <v>261</v>
      </c>
      <c r="F162" s="3" t="s">
        <v>6</v>
      </c>
      <c r="G162" s="4" t="s">
        <v>262</v>
      </c>
    </row>
    <row r="163" spans="1:7" ht="18.5" customHeight="1" x14ac:dyDescent="0.35">
      <c r="A163">
        <f t="shared" si="2"/>
        <v>162</v>
      </c>
      <c r="B163" s="1" t="s">
        <v>3115</v>
      </c>
      <c r="C163" s="2" t="s">
        <v>2840</v>
      </c>
      <c r="D163" s="1" t="s">
        <v>2883</v>
      </c>
      <c r="E163" s="3" t="s">
        <v>261</v>
      </c>
      <c r="F163" s="3" t="s">
        <v>6</v>
      </c>
      <c r="G163" s="4" t="s">
        <v>262</v>
      </c>
    </row>
    <row r="164" spans="1:7" ht="18.5" customHeight="1" x14ac:dyDescent="0.35">
      <c r="A164">
        <f t="shared" si="2"/>
        <v>163</v>
      </c>
      <c r="B164" s="1" t="s">
        <v>3116</v>
      </c>
      <c r="C164" s="2" t="s">
        <v>2840</v>
      </c>
      <c r="D164" s="1" t="s">
        <v>3117</v>
      </c>
      <c r="E164" s="3" t="s">
        <v>261</v>
      </c>
      <c r="F164" s="3" t="s">
        <v>6</v>
      </c>
      <c r="G164" s="4" t="s">
        <v>262</v>
      </c>
    </row>
    <row r="165" spans="1:7" ht="18.5" customHeight="1" x14ac:dyDescent="0.35">
      <c r="A165">
        <f t="shared" si="2"/>
        <v>164</v>
      </c>
      <c r="B165" s="1" t="s">
        <v>3118</v>
      </c>
      <c r="C165" s="2" t="s">
        <v>2840</v>
      </c>
      <c r="D165" s="1" t="s">
        <v>2948</v>
      </c>
      <c r="E165" s="3" t="s">
        <v>261</v>
      </c>
      <c r="F165" s="3" t="s">
        <v>6</v>
      </c>
      <c r="G165" s="4" t="s">
        <v>262</v>
      </c>
    </row>
    <row r="166" spans="1:7" ht="18.5" customHeight="1" x14ac:dyDescent="0.35">
      <c r="A166">
        <f t="shared" si="2"/>
        <v>165</v>
      </c>
      <c r="B166" s="1" t="s">
        <v>3119</v>
      </c>
      <c r="C166" s="2" t="s">
        <v>2840</v>
      </c>
      <c r="D166" s="1" t="s">
        <v>3120</v>
      </c>
      <c r="E166" s="3" t="s">
        <v>261</v>
      </c>
      <c r="F166" s="3" t="s">
        <v>6</v>
      </c>
      <c r="G166" s="4" t="s">
        <v>262</v>
      </c>
    </row>
    <row r="167" spans="1:7" ht="18.5" customHeight="1" x14ac:dyDescent="0.35">
      <c r="A167">
        <f t="shared" si="2"/>
        <v>166</v>
      </c>
      <c r="B167" s="1" t="s">
        <v>3121</v>
      </c>
      <c r="C167" s="2" t="s">
        <v>2840</v>
      </c>
      <c r="D167" s="1" t="s">
        <v>2871</v>
      </c>
      <c r="E167" s="3" t="s">
        <v>261</v>
      </c>
      <c r="F167" s="3" t="s">
        <v>6</v>
      </c>
      <c r="G167" s="4" t="s">
        <v>262</v>
      </c>
    </row>
    <row r="168" spans="1:7" ht="18.5" customHeight="1" x14ac:dyDescent="0.35">
      <c r="A168">
        <f t="shared" si="2"/>
        <v>167</v>
      </c>
      <c r="B168" s="1" t="s">
        <v>3122</v>
      </c>
      <c r="C168" s="2" t="s">
        <v>2840</v>
      </c>
      <c r="D168" s="1" t="s">
        <v>2966</v>
      </c>
      <c r="E168" s="3" t="s">
        <v>279</v>
      </c>
      <c r="F168" s="3" t="s">
        <v>6</v>
      </c>
      <c r="G168" s="4" t="s">
        <v>280</v>
      </c>
    </row>
    <row r="169" spans="1:7" ht="18.5" customHeight="1" x14ac:dyDescent="0.35">
      <c r="A169">
        <f t="shared" si="2"/>
        <v>168</v>
      </c>
      <c r="B169" s="1" t="s">
        <v>3123</v>
      </c>
      <c r="C169" s="2" t="s">
        <v>2840</v>
      </c>
      <c r="D169" s="1" t="s">
        <v>3124</v>
      </c>
      <c r="E169" s="3" t="s">
        <v>279</v>
      </c>
      <c r="F169" s="3" t="s">
        <v>6</v>
      </c>
      <c r="G169" s="4" t="s">
        <v>280</v>
      </c>
    </row>
    <row r="170" spans="1:7" ht="18.5" customHeight="1" x14ac:dyDescent="0.35">
      <c r="A170">
        <f t="shared" si="2"/>
        <v>169</v>
      </c>
      <c r="B170" s="1" t="s">
        <v>3125</v>
      </c>
      <c r="C170" s="2" t="s">
        <v>2898</v>
      </c>
      <c r="D170" s="1" t="s">
        <v>2871</v>
      </c>
      <c r="E170" s="3" t="s">
        <v>279</v>
      </c>
      <c r="F170" s="3" t="s">
        <v>6</v>
      </c>
      <c r="G170" s="4" t="s">
        <v>280</v>
      </c>
    </row>
    <row r="171" spans="1:7" ht="18.5" customHeight="1" x14ac:dyDescent="0.35">
      <c r="A171">
        <f t="shared" si="2"/>
        <v>170</v>
      </c>
      <c r="B171" s="1" t="s">
        <v>3126</v>
      </c>
      <c r="C171" s="2" t="s">
        <v>2840</v>
      </c>
      <c r="D171" s="1" t="s">
        <v>2853</v>
      </c>
      <c r="E171" s="3" t="s">
        <v>279</v>
      </c>
      <c r="F171" s="3" t="s">
        <v>6</v>
      </c>
      <c r="G171" s="4" t="s">
        <v>280</v>
      </c>
    </row>
    <row r="172" spans="1:7" ht="18.5" customHeight="1" x14ac:dyDescent="0.35">
      <c r="A172">
        <f t="shared" si="2"/>
        <v>171</v>
      </c>
      <c r="B172" s="1" t="s">
        <v>3127</v>
      </c>
      <c r="C172" s="2" t="s">
        <v>2840</v>
      </c>
      <c r="D172" s="1" t="s">
        <v>3128</v>
      </c>
      <c r="E172" s="3" t="s">
        <v>279</v>
      </c>
      <c r="F172" s="3" t="s">
        <v>6</v>
      </c>
      <c r="G172" s="4" t="s">
        <v>280</v>
      </c>
    </row>
    <row r="173" spans="1:7" ht="18.5" customHeight="1" x14ac:dyDescent="0.35">
      <c r="A173">
        <f t="shared" si="2"/>
        <v>172</v>
      </c>
      <c r="B173" s="1" t="s">
        <v>3129</v>
      </c>
      <c r="C173" s="2" t="s">
        <v>2840</v>
      </c>
      <c r="D173" s="1" t="s">
        <v>2948</v>
      </c>
      <c r="E173" s="3" t="s">
        <v>279</v>
      </c>
      <c r="F173" s="3" t="s">
        <v>6</v>
      </c>
      <c r="G173" s="4" t="s">
        <v>280</v>
      </c>
    </row>
    <row r="174" spans="1:7" ht="18.5" customHeight="1" x14ac:dyDescent="0.35">
      <c r="A174">
        <f t="shared" si="2"/>
        <v>173</v>
      </c>
      <c r="B174" s="1" t="s">
        <v>3130</v>
      </c>
      <c r="C174" s="2" t="s">
        <v>2840</v>
      </c>
      <c r="D174" s="1" t="s">
        <v>1368</v>
      </c>
      <c r="E174" s="3" t="s">
        <v>279</v>
      </c>
      <c r="F174" s="3" t="s">
        <v>6</v>
      </c>
      <c r="G174" s="4" t="s">
        <v>280</v>
      </c>
    </row>
    <row r="175" spans="1:7" ht="18.5" customHeight="1" x14ac:dyDescent="0.35">
      <c r="A175">
        <f t="shared" si="2"/>
        <v>174</v>
      </c>
      <c r="B175" s="1" t="s">
        <v>3131</v>
      </c>
      <c r="C175" s="2" t="s">
        <v>2898</v>
      </c>
      <c r="D175" s="1" t="s">
        <v>3053</v>
      </c>
      <c r="E175" s="3" t="s">
        <v>279</v>
      </c>
      <c r="F175" s="3" t="s">
        <v>6</v>
      </c>
      <c r="G175" s="4" t="s">
        <v>280</v>
      </c>
    </row>
    <row r="176" spans="1:7" ht="18.5" customHeight="1" x14ac:dyDescent="0.35">
      <c r="A176">
        <f t="shared" si="2"/>
        <v>175</v>
      </c>
      <c r="B176" s="1" t="s">
        <v>3132</v>
      </c>
      <c r="C176" s="2" t="s">
        <v>2898</v>
      </c>
      <c r="D176" s="1" t="s">
        <v>3133</v>
      </c>
      <c r="E176" s="3" t="s">
        <v>279</v>
      </c>
      <c r="F176" s="3" t="s">
        <v>6</v>
      </c>
      <c r="G176" s="4" t="s">
        <v>280</v>
      </c>
    </row>
    <row r="177" spans="1:7" ht="18.5" customHeight="1" x14ac:dyDescent="0.35">
      <c r="A177">
        <f t="shared" si="2"/>
        <v>176</v>
      </c>
      <c r="B177" s="1" t="s">
        <v>3134</v>
      </c>
      <c r="C177" s="2" t="s">
        <v>2840</v>
      </c>
      <c r="D177" s="1" t="s">
        <v>2919</v>
      </c>
      <c r="E177" s="3" t="s">
        <v>279</v>
      </c>
      <c r="F177" s="3" t="s">
        <v>6</v>
      </c>
      <c r="G177" s="4" t="s">
        <v>280</v>
      </c>
    </row>
    <row r="178" spans="1:7" ht="18.5" customHeight="1" x14ac:dyDescent="0.35">
      <c r="A178">
        <f t="shared" si="2"/>
        <v>177</v>
      </c>
      <c r="B178" s="1" t="s">
        <v>3135</v>
      </c>
      <c r="C178" s="2" t="s">
        <v>2840</v>
      </c>
      <c r="D178" s="1" t="s">
        <v>3136</v>
      </c>
      <c r="E178" s="3" t="s">
        <v>279</v>
      </c>
      <c r="F178" s="3" t="s">
        <v>6</v>
      </c>
      <c r="G178" s="4" t="s">
        <v>280</v>
      </c>
    </row>
    <row r="179" spans="1:7" ht="18.5" customHeight="1" x14ac:dyDescent="0.35">
      <c r="A179">
        <f t="shared" si="2"/>
        <v>178</v>
      </c>
      <c r="B179" s="1" t="s">
        <v>3137</v>
      </c>
      <c r="C179" s="2" t="s">
        <v>2840</v>
      </c>
      <c r="D179" s="1" t="s">
        <v>3138</v>
      </c>
      <c r="E179" s="3" t="s">
        <v>279</v>
      </c>
      <c r="F179" s="3" t="s">
        <v>6</v>
      </c>
      <c r="G179" s="4" t="s">
        <v>280</v>
      </c>
    </row>
    <row r="180" spans="1:7" ht="18.5" customHeight="1" x14ac:dyDescent="0.35">
      <c r="A180">
        <f t="shared" si="2"/>
        <v>179</v>
      </c>
      <c r="B180" s="1" t="s">
        <v>3139</v>
      </c>
      <c r="C180" s="2" t="s">
        <v>2840</v>
      </c>
      <c r="D180" s="1" t="s">
        <v>3140</v>
      </c>
      <c r="E180" s="3" t="s">
        <v>279</v>
      </c>
      <c r="F180" s="3" t="s">
        <v>6</v>
      </c>
      <c r="G180" s="4" t="s">
        <v>280</v>
      </c>
    </row>
    <row r="181" spans="1:7" ht="18.5" customHeight="1" x14ac:dyDescent="0.35">
      <c r="A181">
        <f t="shared" si="2"/>
        <v>180</v>
      </c>
      <c r="B181" s="1" t="s">
        <v>3141</v>
      </c>
      <c r="C181" s="2" t="s">
        <v>2840</v>
      </c>
      <c r="D181" s="1" t="s">
        <v>3142</v>
      </c>
      <c r="E181" s="3" t="s">
        <v>279</v>
      </c>
      <c r="F181" s="3" t="s">
        <v>6</v>
      </c>
      <c r="G181" s="4" t="s">
        <v>280</v>
      </c>
    </row>
    <row r="182" spans="1:7" ht="18.5" customHeight="1" x14ac:dyDescent="0.35">
      <c r="A182">
        <f t="shared" si="2"/>
        <v>181</v>
      </c>
      <c r="B182" s="1" t="s">
        <v>3143</v>
      </c>
      <c r="C182" s="2" t="s">
        <v>2840</v>
      </c>
      <c r="D182" s="1" t="s">
        <v>2899</v>
      </c>
      <c r="E182" s="3" t="s">
        <v>279</v>
      </c>
      <c r="F182" s="3" t="s">
        <v>6</v>
      </c>
      <c r="G182" s="4" t="s">
        <v>280</v>
      </c>
    </row>
    <row r="183" spans="1:7" ht="18.5" customHeight="1" x14ac:dyDescent="0.35">
      <c r="A183">
        <f t="shared" si="2"/>
        <v>182</v>
      </c>
      <c r="B183" s="1" t="s">
        <v>3144</v>
      </c>
      <c r="C183" s="2" t="s">
        <v>2840</v>
      </c>
      <c r="D183" s="1" t="s">
        <v>2931</v>
      </c>
      <c r="E183" s="3" t="s">
        <v>279</v>
      </c>
      <c r="F183" s="3" t="s">
        <v>6</v>
      </c>
      <c r="G183" s="4" t="s">
        <v>280</v>
      </c>
    </row>
    <row r="184" spans="1:7" ht="18.5" customHeight="1" x14ac:dyDescent="0.35">
      <c r="A184">
        <f t="shared" si="2"/>
        <v>183</v>
      </c>
      <c r="B184" s="1" t="s">
        <v>3145</v>
      </c>
      <c r="C184" s="2" t="s">
        <v>2840</v>
      </c>
      <c r="D184" s="1" t="s">
        <v>2921</v>
      </c>
      <c r="E184" s="3" t="s">
        <v>279</v>
      </c>
      <c r="F184" s="3" t="s">
        <v>6</v>
      </c>
      <c r="G184" s="4" t="s">
        <v>280</v>
      </c>
    </row>
    <row r="185" spans="1:7" ht="18.5" customHeight="1" x14ac:dyDescent="0.35">
      <c r="A185">
        <f t="shared" si="2"/>
        <v>184</v>
      </c>
      <c r="B185" s="1" t="s">
        <v>3146</v>
      </c>
      <c r="C185" s="2" t="s">
        <v>2840</v>
      </c>
      <c r="D185" s="1" t="s">
        <v>2855</v>
      </c>
      <c r="E185" s="3" t="s">
        <v>279</v>
      </c>
      <c r="F185" s="3" t="s">
        <v>6</v>
      </c>
      <c r="G185" s="4" t="s">
        <v>280</v>
      </c>
    </row>
    <row r="186" spans="1:7" ht="18.5" customHeight="1" x14ac:dyDescent="0.35">
      <c r="A186">
        <f t="shared" si="2"/>
        <v>185</v>
      </c>
      <c r="B186" s="1" t="s">
        <v>3147</v>
      </c>
      <c r="C186" s="2" t="s">
        <v>2898</v>
      </c>
      <c r="D186" s="1" t="s">
        <v>3148</v>
      </c>
      <c r="E186" s="3" t="s">
        <v>279</v>
      </c>
      <c r="F186" s="3" t="s">
        <v>6</v>
      </c>
      <c r="G186" s="4" t="s">
        <v>280</v>
      </c>
    </row>
    <row r="187" spans="1:7" ht="18.5" customHeight="1" x14ac:dyDescent="0.35">
      <c r="A187">
        <f t="shared" si="2"/>
        <v>186</v>
      </c>
      <c r="B187" s="1" t="s">
        <v>3149</v>
      </c>
      <c r="C187" s="2" t="s">
        <v>2898</v>
      </c>
      <c r="D187" s="1" t="s">
        <v>3150</v>
      </c>
      <c r="E187" s="3" t="s">
        <v>279</v>
      </c>
      <c r="F187" s="3" t="s">
        <v>6</v>
      </c>
      <c r="G187" s="4" t="s">
        <v>280</v>
      </c>
    </row>
    <row r="188" spans="1:7" ht="18.5" customHeight="1" x14ac:dyDescent="0.35">
      <c r="A188">
        <f t="shared" si="2"/>
        <v>187</v>
      </c>
      <c r="B188" s="1" t="s">
        <v>3151</v>
      </c>
      <c r="C188" s="2" t="s">
        <v>2840</v>
      </c>
      <c r="D188" s="1" t="s">
        <v>2921</v>
      </c>
      <c r="E188" s="3" t="s">
        <v>279</v>
      </c>
      <c r="F188" s="3" t="s">
        <v>6</v>
      </c>
      <c r="G188" s="4" t="s">
        <v>280</v>
      </c>
    </row>
    <row r="189" spans="1:7" ht="18.5" customHeight="1" x14ac:dyDescent="0.35">
      <c r="A189">
        <f t="shared" si="2"/>
        <v>188</v>
      </c>
      <c r="B189" s="1" t="s">
        <v>3152</v>
      </c>
      <c r="C189" s="2" t="s">
        <v>2898</v>
      </c>
      <c r="D189" s="1" t="s">
        <v>3153</v>
      </c>
      <c r="E189" s="3" t="s">
        <v>279</v>
      </c>
      <c r="F189" s="3" t="s">
        <v>6</v>
      </c>
      <c r="G189" s="4" t="s">
        <v>280</v>
      </c>
    </row>
    <row r="190" spans="1:7" ht="18.5" customHeight="1" x14ac:dyDescent="0.35">
      <c r="A190">
        <f t="shared" si="2"/>
        <v>189</v>
      </c>
      <c r="B190" s="1" t="s">
        <v>3154</v>
      </c>
      <c r="C190" s="2" t="s">
        <v>2840</v>
      </c>
      <c r="D190" s="1" t="s">
        <v>3155</v>
      </c>
      <c r="E190" s="3" t="s">
        <v>297</v>
      </c>
      <c r="F190" s="3" t="s">
        <v>6</v>
      </c>
      <c r="G190" s="4" t="s">
        <v>298</v>
      </c>
    </row>
    <row r="191" spans="1:7" ht="18.5" customHeight="1" x14ac:dyDescent="0.35">
      <c r="A191">
        <f t="shared" si="2"/>
        <v>190</v>
      </c>
      <c r="B191" s="1" t="s">
        <v>3156</v>
      </c>
      <c r="C191" s="2" t="s">
        <v>2840</v>
      </c>
      <c r="D191" s="1" t="s">
        <v>2953</v>
      </c>
      <c r="E191" s="3" t="s">
        <v>297</v>
      </c>
      <c r="F191" s="3" t="s">
        <v>6</v>
      </c>
      <c r="G191" s="4" t="s">
        <v>298</v>
      </c>
    </row>
    <row r="192" spans="1:7" ht="18.5" customHeight="1" x14ac:dyDescent="0.35">
      <c r="A192">
        <f t="shared" si="2"/>
        <v>191</v>
      </c>
      <c r="B192" s="1" t="s">
        <v>3157</v>
      </c>
      <c r="C192" s="2" t="s">
        <v>2840</v>
      </c>
      <c r="D192" s="1" t="s">
        <v>3057</v>
      </c>
      <c r="E192" s="3" t="s">
        <v>297</v>
      </c>
      <c r="F192" s="3" t="s">
        <v>6</v>
      </c>
      <c r="G192" s="4" t="s">
        <v>298</v>
      </c>
    </row>
    <row r="193" spans="1:7" ht="18.5" customHeight="1" x14ac:dyDescent="0.35">
      <c r="A193">
        <f t="shared" si="2"/>
        <v>192</v>
      </c>
      <c r="B193" s="1" t="s">
        <v>3158</v>
      </c>
      <c r="C193" s="2" t="s">
        <v>2840</v>
      </c>
      <c r="D193" s="1" t="s">
        <v>2931</v>
      </c>
      <c r="E193" s="3" t="s">
        <v>297</v>
      </c>
      <c r="F193" s="3" t="s">
        <v>6</v>
      </c>
      <c r="G193" s="4" t="s">
        <v>298</v>
      </c>
    </row>
    <row r="194" spans="1:7" ht="18.5" customHeight="1" x14ac:dyDescent="0.35">
      <c r="A194">
        <f t="shared" ref="A194:A232" si="3">A193+1</f>
        <v>193</v>
      </c>
      <c r="B194" s="1" t="s">
        <v>3159</v>
      </c>
      <c r="C194" s="2" t="s">
        <v>2840</v>
      </c>
      <c r="D194" s="1" t="s">
        <v>3160</v>
      </c>
      <c r="E194" s="3" t="s">
        <v>297</v>
      </c>
      <c r="F194" s="3" t="s">
        <v>6</v>
      </c>
      <c r="G194" s="4" t="s">
        <v>298</v>
      </c>
    </row>
    <row r="195" spans="1:7" ht="18.5" customHeight="1" x14ac:dyDescent="0.35">
      <c r="A195">
        <f t="shared" si="3"/>
        <v>194</v>
      </c>
      <c r="B195" s="1" t="s">
        <v>3161</v>
      </c>
      <c r="C195" s="2" t="s">
        <v>2840</v>
      </c>
      <c r="D195" s="1" t="s">
        <v>2865</v>
      </c>
      <c r="E195" s="3" t="s">
        <v>297</v>
      </c>
      <c r="F195" s="3" t="s">
        <v>6</v>
      </c>
      <c r="G195" s="4" t="s">
        <v>298</v>
      </c>
    </row>
    <row r="196" spans="1:7" ht="18.5" customHeight="1" x14ac:dyDescent="0.35">
      <c r="A196">
        <f t="shared" si="3"/>
        <v>195</v>
      </c>
      <c r="B196" s="1" t="s">
        <v>3162</v>
      </c>
      <c r="C196" s="2" t="s">
        <v>2840</v>
      </c>
      <c r="D196" s="1" t="s">
        <v>3163</v>
      </c>
      <c r="E196" s="3" t="s">
        <v>297</v>
      </c>
      <c r="F196" s="3" t="s">
        <v>6</v>
      </c>
      <c r="G196" s="4" t="s">
        <v>298</v>
      </c>
    </row>
    <row r="197" spans="1:7" ht="18.5" customHeight="1" x14ac:dyDescent="0.35">
      <c r="A197">
        <f t="shared" si="3"/>
        <v>196</v>
      </c>
      <c r="B197" s="1" t="s">
        <v>3164</v>
      </c>
      <c r="C197" s="2" t="s">
        <v>2840</v>
      </c>
      <c r="D197" s="1" t="s">
        <v>3165</v>
      </c>
      <c r="E197" s="3" t="s">
        <v>297</v>
      </c>
      <c r="F197" s="3" t="s">
        <v>6</v>
      </c>
      <c r="G197" s="4" t="s">
        <v>298</v>
      </c>
    </row>
    <row r="198" spans="1:7" ht="18.5" customHeight="1" x14ac:dyDescent="0.35">
      <c r="A198">
        <f t="shared" si="3"/>
        <v>197</v>
      </c>
      <c r="B198" s="1" t="s">
        <v>3166</v>
      </c>
      <c r="C198" s="2" t="s">
        <v>2840</v>
      </c>
      <c r="D198" s="1" t="s">
        <v>1368</v>
      </c>
      <c r="E198" s="3" t="s">
        <v>297</v>
      </c>
      <c r="F198" s="3" t="s">
        <v>6</v>
      </c>
      <c r="G198" s="4" t="s">
        <v>298</v>
      </c>
    </row>
    <row r="199" spans="1:7" ht="18.5" customHeight="1" x14ac:dyDescent="0.35">
      <c r="A199">
        <f t="shared" si="3"/>
        <v>198</v>
      </c>
      <c r="B199" s="1" t="s">
        <v>3167</v>
      </c>
      <c r="C199" s="2" t="s">
        <v>2840</v>
      </c>
      <c r="D199" s="1" t="s">
        <v>3168</v>
      </c>
      <c r="E199" s="3" t="s">
        <v>297</v>
      </c>
      <c r="F199" s="3" t="s">
        <v>6</v>
      </c>
      <c r="G199" s="4" t="s">
        <v>298</v>
      </c>
    </row>
    <row r="200" spans="1:7" ht="18.5" customHeight="1" x14ac:dyDescent="0.35">
      <c r="A200">
        <f t="shared" si="3"/>
        <v>199</v>
      </c>
      <c r="B200" s="1" t="s">
        <v>3169</v>
      </c>
      <c r="C200" s="2" t="s">
        <v>2840</v>
      </c>
      <c r="D200" s="1" t="s">
        <v>3170</v>
      </c>
      <c r="E200" s="3" t="s">
        <v>297</v>
      </c>
      <c r="F200" s="3" t="s">
        <v>6</v>
      </c>
      <c r="G200" s="4" t="s">
        <v>298</v>
      </c>
    </row>
    <row r="201" spans="1:7" ht="18.5" customHeight="1" x14ac:dyDescent="0.35">
      <c r="A201">
        <f t="shared" si="3"/>
        <v>200</v>
      </c>
      <c r="B201" s="1" t="s">
        <v>3171</v>
      </c>
      <c r="C201" s="2" t="s">
        <v>2840</v>
      </c>
      <c r="D201" s="1" t="s">
        <v>3172</v>
      </c>
      <c r="E201" s="3" t="s">
        <v>297</v>
      </c>
      <c r="F201" s="3" t="s">
        <v>6</v>
      </c>
      <c r="G201" s="4" t="s">
        <v>298</v>
      </c>
    </row>
    <row r="202" spans="1:7" ht="18.5" customHeight="1" x14ac:dyDescent="0.35">
      <c r="A202">
        <f t="shared" si="3"/>
        <v>201</v>
      </c>
      <c r="B202" s="1" t="s">
        <v>3173</v>
      </c>
      <c r="C202" s="2" t="s">
        <v>2840</v>
      </c>
      <c r="D202" s="1" t="s">
        <v>3174</v>
      </c>
      <c r="E202" s="3" t="s">
        <v>297</v>
      </c>
      <c r="F202" s="3" t="s">
        <v>6</v>
      </c>
      <c r="G202" s="4" t="s">
        <v>298</v>
      </c>
    </row>
    <row r="203" spans="1:7" ht="18.5" customHeight="1" x14ac:dyDescent="0.35">
      <c r="A203">
        <f t="shared" si="3"/>
        <v>202</v>
      </c>
      <c r="B203" s="1" t="s">
        <v>3175</v>
      </c>
      <c r="C203" s="2" t="s">
        <v>2840</v>
      </c>
      <c r="D203" s="1" t="s">
        <v>3041</v>
      </c>
      <c r="E203" s="3" t="s">
        <v>297</v>
      </c>
      <c r="F203" s="3" t="s">
        <v>6</v>
      </c>
      <c r="G203" s="4" t="s">
        <v>298</v>
      </c>
    </row>
    <row r="204" spans="1:7" ht="18.5" customHeight="1" x14ac:dyDescent="0.35">
      <c r="A204">
        <f t="shared" si="3"/>
        <v>203</v>
      </c>
      <c r="B204" s="1" t="s">
        <v>3176</v>
      </c>
      <c r="C204" s="2" t="s">
        <v>2840</v>
      </c>
      <c r="D204" s="1" t="s">
        <v>3177</v>
      </c>
      <c r="E204" s="3" t="s">
        <v>297</v>
      </c>
      <c r="F204" s="3" t="s">
        <v>6</v>
      </c>
      <c r="G204" s="4" t="s">
        <v>298</v>
      </c>
    </row>
    <row r="205" spans="1:7" ht="18.5" customHeight="1" x14ac:dyDescent="0.35">
      <c r="A205">
        <f t="shared" si="3"/>
        <v>204</v>
      </c>
      <c r="B205" s="1" t="s">
        <v>3178</v>
      </c>
      <c r="C205" s="2" t="s">
        <v>2840</v>
      </c>
      <c r="D205" s="1" t="s">
        <v>3179</v>
      </c>
      <c r="E205" s="3" t="s">
        <v>297</v>
      </c>
      <c r="F205" s="3" t="s">
        <v>6</v>
      </c>
      <c r="G205" s="4" t="s">
        <v>298</v>
      </c>
    </row>
    <row r="206" spans="1:7" ht="18.5" customHeight="1" x14ac:dyDescent="0.35">
      <c r="A206">
        <f t="shared" si="3"/>
        <v>205</v>
      </c>
      <c r="B206" s="1" t="s">
        <v>3180</v>
      </c>
      <c r="C206" s="2" t="s">
        <v>2840</v>
      </c>
      <c r="D206" s="1" t="s">
        <v>2871</v>
      </c>
      <c r="E206" s="3" t="s">
        <v>297</v>
      </c>
      <c r="F206" s="3" t="s">
        <v>6</v>
      </c>
      <c r="G206" s="4" t="s">
        <v>298</v>
      </c>
    </row>
    <row r="207" spans="1:7" ht="18.5" customHeight="1" x14ac:dyDescent="0.35">
      <c r="A207">
        <f t="shared" si="3"/>
        <v>206</v>
      </c>
      <c r="B207" s="1" t="s">
        <v>3181</v>
      </c>
      <c r="C207" s="2" t="s">
        <v>2840</v>
      </c>
      <c r="D207" s="1" t="s">
        <v>3182</v>
      </c>
      <c r="E207" s="3" t="s">
        <v>297</v>
      </c>
      <c r="F207" s="3" t="s">
        <v>6</v>
      </c>
      <c r="G207" s="4" t="s">
        <v>298</v>
      </c>
    </row>
    <row r="208" spans="1:7" ht="18.5" customHeight="1" x14ac:dyDescent="0.35">
      <c r="A208">
        <f t="shared" si="3"/>
        <v>207</v>
      </c>
      <c r="B208" s="1" t="s">
        <v>3183</v>
      </c>
      <c r="C208" s="2" t="s">
        <v>2840</v>
      </c>
      <c r="D208" s="1" t="s">
        <v>2847</v>
      </c>
      <c r="E208" s="3" t="s">
        <v>297</v>
      </c>
      <c r="F208" s="3" t="s">
        <v>6</v>
      </c>
      <c r="G208" s="4" t="s">
        <v>298</v>
      </c>
    </row>
    <row r="209" spans="1:7" ht="18.5" customHeight="1" x14ac:dyDescent="0.35">
      <c r="A209">
        <f t="shared" si="3"/>
        <v>208</v>
      </c>
      <c r="B209" s="1" t="s">
        <v>3184</v>
      </c>
      <c r="C209" s="2" t="s">
        <v>2840</v>
      </c>
      <c r="D209" s="1" t="s">
        <v>3185</v>
      </c>
      <c r="E209" s="3" t="s">
        <v>297</v>
      </c>
      <c r="F209" s="3" t="s">
        <v>6</v>
      </c>
      <c r="G209" s="4" t="s">
        <v>298</v>
      </c>
    </row>
    <row r="210" spans="1:7" ht="18.5" customHeight="1" x14ac:dyDescent="0.35">
      <c r="A210">
        <f t="shared" si="3"/>
        <v>209</v>
      </c>
      <c r="B210" s="1" t="s">
        <v>3186</v>
      </c>
      <c r="C210" s="2" t="s">
        <v>2840</v>
      </c>
      <c r="D210" s="1" t="s">
        <v>3187</v>
      </c>
      <c r="E210" s="3" t="s">
        <v>297</v>
      </c>
      <c r="F210" s="3" t="s">
        <v>6</v>
      </c>
      <c r="G210" s="4" t="s">
        <v>298</v>
      </c>
    </row>
    <row r="211" spans="1:7" ht="18.5" customHeight="1" x14ac:dyDescent="0.35">
      <c r="A211">
        <f t="shared" si="3"/>
        <v>210</v>
      </c>
      <c r="B211" s="1" t="s">
        <v>3188</v>
      </c>
      <c r="C211" s="2" t="s">
        <v>2840</v>
      </c>
      <c r="D211" s="1" t="s">
        <v>3189</v>
      </c>
      <c r="E211" s="3" t="s">
        <v>297</v>
      </c>
      <c r="F211" s="3" t="s">
        <v>6</v>
      </c>
      <c r="G211" s="4" t="s">
        <v>298</v>
      </c>
    </row>
    <row r="212" spans="1:7" ht="18.5" customHeight="1" x14ac:dyDescent="0.35">
      <c r="A212">
        <f t="shared" si="3"/>
        <v>211</v>
      </c>
      <c r="B212" s="1" t="s">
        <v>3190</v>
      </c>
      <c r="C212" s="2" t="s">
        <v>2840</v>
      </c>
      <c r="D212" s="1" t="s">
        <v>3191</v>
      </c>
      <c r="E212" s="3" t="s">
        <v>297</v>
      </c>
      <c r="F212" s="3" t="s">
        <v>6</v>
      </c>
      <c r="G212" s="4" t="s">
        <v>298</v>
      </c>
    </row>
    <row r="213" spans="1:7" ht="18.5" customHeight="1" x14ac:dyDescent="0.35">
      <c r="A213">
        <f t="shared" si="3"/>
        <v>212</v>
      </c>
      <c r="B213" s="1" t="s">
        <v>3192</v>
      </c>
      <c r="C213" s="2" t="s">
        <v>2840</v>
      </c>
      <c r="D213" s="1" t="s">
        <v>3193</v>
      </c>
      <c r="E213" s="3" t="s">
        <v>297</v>
      </c>
      <c r="F213" s="3" t="s">
        <v>6</v>
      </c>
      <c r="G213" s="4" t="s">
        <v>298</v>
      </c>
    </row>
    <row r="214" spans="1:7" ht="18.5" customHeight="1" x14ac:dyDescent="0.35">
      <c r="A214">
        <f t="shared" si="3"/>
        <v>213</v>
      </c>
      <c r="B214" s="1" t="s">
        <v>3194</v>
      </c>
      <c r="C214" s="2" t="s">
        <v>2840</v>
      </c>
      <c r="D214" s="1" t="s">
        <v>3195</v>
      </c>
      <c r="E214" s="3" t="s">
        <v>297</v>
      </c>
      <c r="F214" s="3" t="s">
        <v>6</v>
      </c>
      <c r="G214" s="4" t="s">
        <v>298</v>
      </c>
    </row>
    <row r="215" spans="1:7" ht="18.5" customHeight="1" x14ac:dyDescent="0.35">
      <c r="A215">
        <f t="shared" si="3"/>
        <v>214</v>
      </c>
      <c r="B215" s="1" t="s">
        <v>3196</v>
      </c>
      <c r="C215" s="2" t="s">
        <v>2840</v>
      </c>
      <c r="D215" s="1" t="s">
        <v>3197</v>
      </c>
      <c r="E215" s="3" t="s">
        <v>320</v>
      </c>
      <c r="F215" s="3" t="s">
        <v>6</v>
      </c>
      <c r="G215" s="4" t="s">
        <v>321</v>
      </c>
    </row>
    <row r="216" spans="1:7" ht="18.5" customHeight="1" x14ac:dyDescent="0.35">
      <c r="A216">
        <f t="shared" si="3"/>
        <v>215</v>
      </c>
      <c r="B216" s="1" t="s">
        <v>3198</v>
      </c>
      <c r="C216" s="2" t="s">
        <v>2840</v>
      </c>
      <c r="D216" s="1" t="s">
        <v>2966</v>
      </c>
      <c r="E216" s="3" t="s">
        <v>320</v>
      </c>
      <c r="F216" s="3" t="s">
        <v>6</v>
      </c>
      <c r="G216" s="4" t="s">
        <v>321</v>
      </c>
    </row>
    <row r="217" spans="1:7" ht="18.5" customHeight="1" x14ac:dyDescent="0.35">
      <c r="A217">
        <f t="shared" si="3"/>
        <v>216</v>
      </c>
      <c r="B217" s="1" t="s">
        <v>3199</v>
      </c>
      <c r="C217" s="2" t="s">
        <v>2898</v>
      </c>
      <c r="D217" s="1" t="s">
        <v>3200</v>
      </c>
      <c r="E217" s="3" t="s">
        <v>320</v>
      </c>
      <c r="F217" s="3" t="s">
        <v>6</v>
      </c>
      <c r="G217" s="4" t="s">
        <v>321</v>
      </c>
    </row>
    <row r="218" spans="1:7" ht="18.5" customHeight="1" x14ac:dyDescent="0.35">
      <c r="A218">
        <f t="shared" si="3"/>
        <v>217</v>
      </c>
      <c r="B218" s="1" t="s">
        <v>3201</v>
      </c>
      <c r="C218" s="2" t="s">
        <v>2840</v>
      </c>
      <c r="D218" s="1" t="s">
        <v>3202</v>
      </c>
      <c r="E218" s="3" t="s">
        <v>320</v>
      </c>
      <c r="F218" s="3" t="s">
        <v>6</v>
      </c>
      <c r="G218" s="4" t="s">
        <v>321</v>
      </c>
    </row>
    <row r="219" spans="1:7" ht="18.5" customHeight="1" x14ac:dyDescent="0.35">
      <c r="A219">
        <f t="shared" si="3"/>
        <v>218</v>
      </c>
      <c r="B219" s="1" t="s">
        <v>3203</v>
      </c>
      <c r="C219" s="2" t="s">
        <v>2898</v>
      </c>
      <c r="D219" s="1" t="s">
        <v>3204</v>
      </c>
      <c r="E219" s="3" t="s">
        <v>320</v>
      </c>
      <c r="F219" s="3" t="s">
        <v>6</v>
      </c>
      <c r="G219" s="4" t="s">
        <v>321</v>
      </c>
    </row>
    <row r="220" spans="1:7" ht="18.5" customHeight="1" x14ac:dyDescent="0.35">
      <c r="A220">
        <f t="shared" si="3"/>
        <v>219</v>
      </c>
      <c r="B220" s="1" t="s">
        <v>3205</v>
      </c>
      <c r="C220" s="2" t="s">
        <v>2840</v>
      </c>
      <c r="D220" s="1" t="s">
        <v>545</v>
      </c>
      <c r="E220" s="3" t="s">
        <v>320</v>
      </c>
      <c r="F220" s="3" t="s">
        <v>6</v>
      </c>
      <c r="G220" s="4" t="s">
        <v>321</v>
      </c>
    </row>
    <row r="221" spans="1:7" ht="18.5" customHeight="1" x14ac:dyDescent="0.35">
      <c r="A221">
        <f t="shared" si="3"/>
        <v>220</v>
      </c>
      <c r="B221" s="1" t="s">
        <v>3206</v>
      </c>
      <c r="C221" s="2" t="s">
        <v>2898</v>
      </c>
      <c r="D221" s="1" t="s">
        <v>3207</v>
      </c>
      <c r="E221" s="3" t="s">
        <v>320</v>
      </c>
      <c r="F221" s="3" t="s">
        <v>6</v>
      </c>
      <c r="G221" s="4" t="s">
        <v>321</v>
      </c>
    </row>
    <row r="222" spans="1:7" ht="18.5" customHeight="1" x14ac:dyDescent="0.35">
      <c r="A222">
        <f t="shared" si="3"/>
        <v>221</v>
      </c>
      <c r="B222" s="1" t="s">
        <v>3208</v>
      </c>
      <c r="C222" s="2" t="s">
        <v>2840</v>
      </c>
      <c r="D222" s="1" t="s">
        <v>2871</v>
      </c>
      <c r="E222" s="3" t="s">
        <v>320</v>
      </c>
      <c r="F222" s="3" t="s">
        <v>6</v>
      </c>
      <c r="G222" s="4" t="s">
        <v>321</v>
      </c>
    </row>
    <row r="223" spans="1:7" ht="18.5" customHeight="1" x14ac:dyDescent="0.35">
      <c r="A223">
        <f t="shared" si="3"/>
        <v>222</v>
      </c>
      <c r="B223" s="1" t="s">
        <v>3209</v>
      </c>
      <c r="C223" s="2" t="s">
        <v>2840</v>
      </c>
      <c r="D223" s="1" t="s">
        <v>2042</v>
      </c>
      <c r="E223" s="3" t="s">
        <v>320</v>
      </c>
      <c r="F223" s="3" t="s">
        <v>6</v>
      </c>
      <c r="G223" s="4" t="s">
        <v>321</v>
      </c>
    </row>
    <row r="224" spans="1:7" ht="18.5" customHeight="1" x14ac:dyDescent="0.35">
      <c r="A224">
        <f t="shared" si="3"/>
        <v>223</v>
      </c>
      <c r="B224" s="1" t="s">
        <v>3210</v>
      </c>
      <c r="C224" s="2" t="s">
        <v>2840</v>
      </c>
      <c r="D224" s="1" t="s">
        <v>2912</v>
      </c>
      <c r="E224" s="3" t="s">
        <v>320</v>
      </c>
      <c r="F224" s="3" t="s">
        <v>6</v>
      </c>
      <c r="G224" s="4" t="s">
        <v>321</v>
      </c>
    </row>
    <row r="225" spans="1:7" ht="18.5" customHeight="1" x14ac:dyDescent="0.35">
      <c r="A225">
        <f t="shared" si="3"/>
        <v>224</v>
      </c>
      <c r="B225" s="1" t="s">
        <v>3211</v>
      </c>
      <c r="C225" s="2" t="s">
        <v>2898</v>
      </c>
      <c r="D225" s="1" t="s">
        <v>1916</v>
      </c>
      <c r="E225" s="3" t="s">
        <v>320</v>
      </c>
      <c r="F225" s="3" t="s">
        <v>6</v>
      </c>
      <c r="G225" s="4" t="s">
        <v>321</v>
      </c>
    </row>
    <row r="226" spans="1:7" ht="18.5" customHeight="1" x14ac:dyDescent="0.35">
      <c r="A226">
        <f t="shared" si="3"/>
        <v>225</v>
      </c>
      <c r="B226" s="1" t="s">
        <v>3212</v>
      </c>
      <c r="C226" s="2" t="s">
        <v>2898</v>
      </c>
      <c r="D226" s="1" t="s">
        <v>3213</v>
      </c>
      <c r="E226" s="3" t="s">
        <v>320</v>
      </c>
      <c r="F226" s="3" t="s">
        <v>6</v>
      </c>
      <c r="G226" s="4" t="s">
        <v>321</v>
      </c>
    </row>
    <row r="227" spans="1:7" ht="18.5" customHeight="1" x14ac:dyDescent="0.35">
      <c r="A227">
        <f t="shared" si="3"/>
        <v>226</v>
      </c>
      <c r="B227" s="1" t="s">
        <v>3214</v>
      </c>
      <c r="C227" s="2" t="s">
        <v>2840</v>
      </c>
      <c r="D227" s="1" t="s">
        <v>2847</v>
      </c>
      <c r="E227" s="3" t="s">
        <v>320</v>
      </c>
      <c r="F227" s="3" t="s">
        <v>6</v>
      </c>
      <c r="G227" s="4" t="s">
        <v>321</v>
      </c>
    </row>
    <row r="228" spans="1:7" ht="18.5" customHeight="1" x14ac:dyDescent="0.35">
      <c r="A228">
        <f t="shared" si="3"/>
        <v>227</v>
      </c>
      <c r="B228" s="1" t="s">
        <v>3215</v>
      </c>
      <c r="C228" s="2" t="s">
        <v>2898</v>
      </c>
      <c r="D228" s="1" t="s">
        <v>2853</v>
      </c>
      <c r="E228" s="3" t="s">
        <v>320</v>
      </c>
      <c r="F228" s="3" t="s">
        <v>6</v>
      </c>
      <c r="G228" s="4" t="s">
        <v>321</v>
      </c>
    </row>
    <row r="229" spans="1:7" ht="18.5" customHeight="1" x14ac:dyDescent="0.35">
      <c r="A229">
        <f t="shared" si="3"/>
        <v>228</v>
      </c>
      <c r="B229" s="1" t="s">
        <v>3216</v>
      </c>
      <c r="C229" s="2" t="s">
        <v>3217</v>
      </c>
      <c r="D229" s="1" t="s">
        <v>2853</v>
      </c>
      <c r="E229" s="3" t="s">
        <v>279</v>
      </c>
      <c r="F229" s="3" t="s">
        <v>6</v>
      </c>
      <c r="G229" s="4" t="s">
        <v>280</v>
      </c>
    </row>
    <row r="230" spans="1:7" ht="18.5" customHeight="1" x14ac:dyDescent="0.35">
      <c r="A230">
        <f t="shared" si="3"/>
        <v>229</v>
      </c>
      <c r="B230" s="1" t="s">
        <v>3218</v>
      </c>
      <c r="C230" s="2" t="s">
        <v>3217</v>
      </c>
      <c r="D230" s="1" t="s">
        <v>3219</v>
      </c>
      <c r="E230" s="3" t="s">
        <v>279</v>
      </c>
      <c r="F230" s="3" t="s">
        <v>6</v>
      </c>
      <c r="G230" s="4" t="s">
        <v>280</v>
      </c>
    </row>
    <row r="231" spans="1:7" ht="18.5" customHeight="1" x14ac:dyDescent="0.35">
      <c r="A231">
        <f t="shared" si="3"/>
        <v>230</v>
      </c>
      <c r="B231" s="1" t="s">
        <v>3220</v>
      </c>
      <c r="C231" s="2" t="s">
        <v>3217</v>
      </c>
      <c r="D231" s="1" t="s">
        <v>3221</v>
      </c>
      <c r="E231" s="3" t="s">
        <v>320</v>
      </c>
      <c r="F231" s="3" t="s">
        <v>6</v>
      </c>
      <c r="G231" s="4" t="s">
        <v>321</v>
      </c>
    </row>
    <row r="232" spans="1:7" ht="18.5" customHeight="1" x14ac:dyDescent="0.35">
      <c r="A232">
        <f t="shared" si="3"/>
        <v>231</v>
      </c>
      <c r="B232" s="1" t="s">
        <v>3222</v>
      </c>
      <c r="C232" s="2" t="s">
        <v>3217</v>
      </c>
      <c r="D232" s="1" t="s">
        <v>3223</v>
      </c>
      <c r="E232" s="3" t="s">
        <v>320</v>
      </c>
      <c r="F232" s="3" t="s">
        <v>6</v>
      </c>
      <c r="G232" s="4" t="s">
        <v>321</v>
      </c>
    </row>
    <row r="233" spans="1:7" x14ac:dyDescent="0.35">
      <c r="B233" s="5" t="s">
        <v>9468</v>
      </c>
    </row>
    <row r="234" spans="1:7" x14ac:dyDescent="0.35">
      <c r="A234">
        <v>1</v>
      </c>
      <c r="B234" s="1"/>
      <c r="C234" s="2"/>
      <c r="D234" s="1"/>
      <c r="E234" s="3" t="s">
        <v>279</v>
      </c>
      <c r="F234" s="3" t="s">
        <v>6</v>
      </c>
      <c r="G234" s="4" t="s">
        <v>280</v>
      </c>
    </row>
    <row r="235" spans="1:7" x14ac:dyDescent="0.35">
      <c r="A235">
        <v>2</v>
      </c>
      <c r="B235" s="1"/>
      <c r="C235" s="2"/>
      <c r="D235" s="1"/>
      <c r="E235" s="3" t="s">
        <v>279</v>
      </c>
      <c r="F235" s="3" t="s">
        <v>6</v>
      </c>
      <c r="G235" s="4" t="s">
        <v>280</v>
      </c>
    </row>
    <row r="236" spans="1:7" x14ac:dyDescent="0.35">
      <c r="A236">
        <v>3</v>
      </c>
      <c r="B236" s="1"/>
      <c r="C236" s="2"/>
      <c r="D236" s="1"/>
      <c r="E236" s="3" t="s">
        <v>279</v>
      </c>
      <c r="F236" s="3" t="s">
        <v>6</v>
      </c>
      <c r="G236" s="4" t="s">
        <v>280</v>
      </c>
    </row>
    <row r="237" spans="1:7" x14ac:dyDescent="0.35">
      <c r="A237">
        <v>4</v>
      </c>
      <c r="B237" s="1"/>
      <c r="C237" s="2"/>
      <c r="D237" s="1"/>
      <c r="E237" s="3" t="s">
        <v>279</v>
      </c>
      <c r="F237" s="3" t="s">
        <v>6</v>
      </c>
      <c r="G237" s="4" t="s">
        <v>280</v>
      </c>
    </row>
    <row r="238" spans="1:7" x14ac:dyDescent="0.35">
      <c r="A238">
        <v>5</v>
      </c>
      <c r="B238" s="1"/>
      <c r="C238" s="2"/>
      <c r="D238" s="1"/>
      <c r="E238" s="3" t="s">
        <v>279</v>
      </c>
      <c r="F238" s="3" t="s">
        <v>6</v>
      </c>
      <c r="G238" s="4" t="s">
        <v>280</v>
      </c>
    </row>
    <row r="239" spans="1:7" x14ac:dyDescent="0.35">
      <c r="A239">
        <v>6</v>
      </c>
      <c r="B239" s="1"/>
      <c r="C239" s="2"/>
      <c r="D239" s="1"/>
      <c r="E239" s="3" t="s">
        <v>279</v>
      </c>
      <c r="F239" s="3" t="s">
        <v>6</v>
      </c>
      <c r="G239" s="4" t="s">
        <v>280</v>
      </c>
    </row>
    <row r="240" spans="1:7" x14ac:dyDescent="0.35">
      <c r="A240">
        <v>7</v>
      </c>
      <c r="B240" s="1"/>
      <c r="C240" s="2"/>
      <c r="D240" s="1"/>
      <c r="E240" s="3" t="s">
        <v>279</v>
      </c>
      <c r="F240" s="3" t="s">
        <v>6</v>
      </c>
      <c r="G240" s="4" t="s">
        <v>280</v>
      </c>
    </row>
    <row r="241" spans="1:7" x14ac:dyDescent="0.35">
      <c r="A241">
        <v>1</v>
      </c>
      <c r="B241" s="1"/>
      <c r="C241" s="2"/>
      <c r="D241" s="1"/>
      <c r="E241" s="3" t="s">
        <v>320</v>
      </c>
      <c r="F241" s="3" t="s">
        <v>6</v>
      </c>
      <c r="G241" s="4" t="s">
        <v>321</v>
      </c>
    </row>
    <row r="242" spans="1:7" x14ac:dyDescent="0.35">
      <c r="A242">
        <v>2</v>
      </c>
      <c r="B242" s="1"/>
      <c r="C242" s="2"/>
      <c r="D242" s="1"/>
      <c r="E242" s="3" t="s">
        <v>320</v>
      </c>
      <c r="F242" s="3" t="s">
        <v>6</v>
      </c>
      <c r="G242" s="4" t="s">
        <v>321</v>
      </c>
    </row>
    <row r="243" spans="1:7" x14ac:dyDescent="0.35">
      <c r="A243">
        <v>3</v>
      </c>
      <c r="B243" s="1"/>
      <c r="C243" s="2"/>
      <c r="D243" s="1"/>
      <c r="E243" s="3" t="s">
        <v>320</v>
      </c>
      <c r="F243" s="3" t="s">
        <v>6</v>
      </c>
      <c r="G243" s="4" t="s">
        <v>321</v>
      </c>
    </row>
    <row r="244" spans="1:7" x14ac:dyDescent="0.35">
      <c r="A244">
        <v>4</v>
      </c>
      <c r="B244" s="1"/>
      <c r="C244" s="2"/>
      <c r="D244" s="1"/>
      <c r="E244" s="3" t="s">
        <v>320</v>
      </c>
      <c r="F244" s="3" t="s">
        <v>6</v>
      </c>
      <c r="G244" s="4" t="s">
        <v>321</v>
      </c>
    </row>
    <row r="245" spans="1:7" x14ac:dyDescent="0.35">
      <c r="A245">
        <v>5</v>
      </c>
      <c r="B245" s="1"/>
      <c r="C245" s="2"/>
      <c r="D245" s="1"/>
      <c r="E245" s="3" t="s">
        <v>320</v>
      </c>
      <c r="F245" s="3" t="s">
        <v>6</v>
      </c>
      <c r="G245" s="4" t="s">
        <v>321</v>
      </c>
    </row>
    <row r="246" spans="1:7" x14ac:dyDescent="0.35">
      <c r="A246">
        <v>6</v>
      </c>
      <c r="B246" s="1"/>
      <c r="C246" s="2"/>
      <c r="D246" s="1"/>
      <c r="E246" s="3" t="s">
        <v>320</v>
      </c>
      <c r="F246" s="3" t="s">
        <v>6</v>
      </c>
      <c r="G246" s="4" t="s">
        <v>321</v>
      </c>
    </row>
    <row r="247" spans="1:7" x14ac:dyDescent="0.35">
      <c r="A247">
        <v>1</v>
      </c>
      <c r="B247" s="1"/>
      <c r="C247" s="2"/>
      <c r="D247" s="1"/>
      <c r="E247" s="3" t="s">
        <v>297</v>
      </c>
      <c r="F247" s="3" t="s">
        <v>6</v>
      </c>
      <c r="G247" s="4" t="s">
        <v>298</v>
      </c>
    </row>
    <row r="248" spans="1:7" x14ac:dyDescent="0.35">
      <c r="A248">
        <v>2</v>
      </c>
      <c r="B248" s="1"/>
      <c r="C248" s="2"/>
      <c r="D248" s="1"/>
      <c r="E248" s="3" t="s">
        <v>297</v>
      </c>
      <c r="F248" s="3" t="s">
        <v>6</v>
      </c>
      <c r="G248" s="4" t="s">
        <v>298</v>
      </c>
    </row>
    <row r="249" spans="1:7" x14ac:dyDescent="0.35">
      <c r="A249">
        <v>3</v>
      </c>
      <c r="B249" s="1"/>
      <c r="C249" s="2"/>
      <c r="D249" s="1"/>
      <c r="E249" s="3" t="s">
        <v>297</v>
      </c>
      <c r="F249" s="3" t="s">
        <v>6</v>
      </c>
      <c r="G249" s="4" t="s">
        <v>298</v>
      </c>
    </row>
    <row r="250" spans="1:7" x14ac:dyDescent="0.35">
      <c r="A250">
        <v>4</v>
      </c>
      <c r="B250" s="1"/>
      <c r="C250" s="2"/>
      <c r="D250" s="1"/>
      <c r="E250" s="3" t="s">
        <v>297</v>
      </c>
      <c r="F250" s="3" t="s">
        <v>6</v>
      </c>
      <c r="G250" s="4" t="s">
        <v>298</v>
      </c>
    </row>
    <row r="251" spans="1:7" x14ac:dyDescent="0.35">
      <c r="A251">
        <v>5</v>
      </c>
      <c r="B251" s="1"/>
      <c r="C251" s="2"/>
      <c r="D251" s="1"/>
      <c r="E251" s="3" t="s">
        <v>297</v>
      </c>
      <c r="F251" s="3" t="s">
        <v>6</v>
      </c>
      <c r="G251" s="4" t="s">
        <v>298</v>
      </c>
    </row>
    <row r="252" spans="1:7" x14ac:dyDescent="0.35">
      <c r="A252">
        <v>6</v>
      </c>
      <c r="B252" s="1"/>
      <c r="C252" s="2"/>
      <c r="D252" s="1"/>
      <c r="E252" s="3" t="s">
        <v>297</v>
      </c>
      <c r="F252" s="3" t="s">
        <v>6</v>
      </c>
      <c r="G252" s="4" t="s">
        <v>298</v>
      </c>
    </row>
    <row r="253" spans="1:7" x14ac:dyDescent="0.35">
      <c r="A253">
        <v>1</v>
      </c>
      <c r="B253" s="1"/>
      <c r="C253" s="2"/>
      <c r="D253" s="1"/>
      <c r="E253" s="3" t="s">
        <v>9469</v>
      </c>
      <c r="F253" s="3" t="s">
        <v>6</v>
      </c>
      <c r="G253" s="4" t="s">
        <v>262</v>
      </c>
    </row>
    <row r="254" spans="1:7" x14ac:dyDescent="0.35">
      <c r="A254">
        <v>2</v>
      </c>
      <c r="B254" s="1"/>
      <c r="C254" s="2"/>
      <c r="D254" s="1"/>
      <c r="E254" s="3" t="s">
        <v>9469</v>
      </c>
      <c r="F254" s="3" t="s">
        <v>6</v>
      </c>
      <c r="G254" s="4" t="s">
        <v>262</v>
      </c>
    </row>
    <row r="255" spans="1:7" x14ac:dyDescent="0.35">
      <c r="A255">
        <v>3</v>
      </c>
      <c r="B255" s="1"/>
      <c r="C255" s="2"/>
      <c r="D255" s="1"/>
      <c r="E255" s="3" t="s">
        <v>9469</v>
      </c>
      <c r="F255" s="3" t="s">
        <v>6</v>
      </c>
      <c r="G255" s="4" t="s">
        <v>262</v>
      </c>
    </row>
    <row r="256" spans="1:7" x14ac:dyDescent="0.35">
      <c r="A256">
        <v>4</v>
      </c>
      <c r="B256" s="1"/>
      <c r="C256" s="2"/>
      <c r="D256" s="1"/>
      <c r="E256" s="3" t="s">
        <v>9469</v>
      </c>
      <c r="F256" s="3" t="s">
        <v>6</v>
      </c>
      <c r="G256" s="4" t="s">
        <v>262</v>
      </c>
    </row>
    <row r="257" spans="1:7" x14ac:dyDescent="0.35">
      <c r="A257">
        <v>5</v>
      </c>
      <c r="B257" s="1"/>
      <c r="C257" s="2"/>
      <c r="D257" s="1"/>
      <c r="E257" s="3" t="s">
        <v>9469</v>
      </c>
      <c r="F257" s="3" t="s">
        <v>6</v>
      </c>
      <c r="G257" s="4" t="s">
        <v>262</v>
      </c>
    </row>
    <row r="258" spans="1:7" x14ac:dyDescent="0.35">
      <c r="A258">
        <v>6</v>
      </c>
      <c r="B258" s="1"/>
      <c r="C258" s="2"/>
      <c r="D258" s="1"/>
      <c r="E258" s="3" t="s">
        <v>9469</v>
      </c>
      <c r="F258" s="3" t="s">
        <v>6</v>
      </c>
      <c r="G258" s="4" t="s">
        <v>262</v>
      </c>
    </row>
    <row r="259" spans="1:7" x14ac:dyDescent="0.35">
      <c r="A259">
        <v>7</v>
      </c>
      <c r="B259" s="1"/>
      <c r="C259" s="2"/>
      <c r="D259" s="1"/>
      <c r="E259" s="3" t="s">
        <v>9469</v>
      </c>
      <c r="F259" s="3" t="s">
        <v>6</v>
      </c>
      <c r="G259" s="4" t="s">
        <v>262</v>
      </c>
    </row>
    <row r="260" spans="1:7" x14ac:dyDescent="0.35">
      <c r="A260">
        <v>8</v>
      </c>
      <c r="B260" s="1"/>
      <c r="C260" s="2"/>
      <c r="D260" s="1"/>
      <c r="E260" s="3" t="s">
        <v>9469</v>
      </c>
      <c r="F260" s="3" t="s">
        <v>6</v>
      </c>
      <c r="G260" s="4" t="s">
        <v>262</v>
      </c>
    </row>
    <row r="261" spans="1:7" x14ac:dyDescent="0.35">
      <c r="A261">
        <v>9</v>
      </c>
      <c r="B261" s="1"/>
      <c r="C261" s="2"/>
      <c r="D261" s="1"/>
      <c r="E261" s="3" t="s">
        <v>9469</v>
      </c>
      <c r="F261" s="3" t="s">
        <v>6</v>
      </c>
      <c r="G261" s="4" t="s">
        <v>262</v>
      </c>
    </row>
    <row r="262" spans="1:7" x14ac:dyDescent="0.35">
      <c r="A262">
        <v>1</v>
      </c>
      <c r="B262" s="1"/>
      <c r="C262" s="2"/>
      <c r="D262" s="1"/>
      <c r="E262" s="3" t="s">
        <v>261</v>
      </c>
      <c r="F262" s="3" t="s">
        <v>6</v>
      </c>
      <c r="G262" s="4" t="s">
        <v>9470</v>
      </c>
    </row>
    <row r="263" spans="1:7" x14ac:dyDescent="0.35">
      <c r="A263">
        <v>2</v>
      </c>
      <c r="B263" s="1"/>
      <c r="C263" s="2"/>
      <c r="D263" s="1"/>
      <c r="E263" s="3" t="s">
        <v>261</v>
      </c>
      <c r="F263" s="3" t="s">
        <v>6</v>
      </c>
      <c r="G263" s="4" t="s">
        <v>9470</v>
      </c>
    </row>
    <row r="264" spans="1:7" x14ac:dyDescent="0.35">
      <c r="A264">
        <v>3</v>
      </c>
      <c r="B264" s="1"/>
      <c r="C264" s="2"/>
      <c r="D264" s="1"/>
      <c r="E264" s="3" t="s">
        <v>261</v>
      </c>
      <c r="F264" s="3" t="s">
        <v>6</v>
      </c>
      <c r="G264" s="4" t="s">
        <v>9470</v>
      </c>
    </row>
    <row r="265" spans="1:7" x14ac:dyDescent="0.35">
      <c r="A265">
        <v>4</v>
      </c>
      <c r="B265" s="1"/>
      <c r="C265" s="2"/>
      <c r="D265" s="1"/>
      <c r="E265" s="3" t="s">
        <v>261</v>
      </c>
      <c r="F265" s="3" t="s">
        <v>6</v>
      </c>
      <c r="G265" s="4" t="s">
        <v>9470</v>
      </c>
    </row>
    <row r="266" spans="1:7" x14ac:dyDescent="0.35">
      <c r="A266">
        <v>5</v>
      </c>
      <c r="B266" s="1"/>
      <c r="C266" s="2"/>
      <c r="D266" s="1"/>
      <c r="E266" s="3" t="s">
        <v>261</v>
      </c>
      <c r="F266" s="3" t="s">
        <v>6</v>
      </c>
      <c r="G266" s="4" t="s">
        <v>9470</v>
      </c>
    </row>
    <row r="267" spans="1:7" x14ac:dyDescent="0.35">
      <c r="A267">
        <v>6</v>
      </c>
      <c r="B267" s="1"/>
      <c r="C267" s="2"/>
      <c r="D267" s="1"/>
      <c r="E267" s="3" t="s">
        <v>261</v>
      </c>
      <c r="F267" s="3" t="s">
        <v>6</v>
      </c>
      <c r="G267" s="4" t="s">
        <v>9470</v>
      </c>
    </row>
    <row r="268" spans="1:7" x14ac:dyDescent="0.35">
      <c r="A268">
        <v>7</v>
      </c>
      <c r="B268" s="1"/>
      <c r="C268" s="2"/>
      <c r="D268" s="1"/>
      <c r="E268" s="3" t="s">
        <v>261</v>
      </c>
      <c r="F268" s="3" t="s">
        <v>6</v>
      </c>
      <c r="G268" s="4" t="s">
        <v>9470</v>
      </c>
    </row>
    <row r="269" spans="1:7" x14ac:dyDescent="0.35">
      <c r="A269">
        <v>8</v>
      </c>
      <c r="B269" s="1"/>
      <c r="C269" s="2"/>
      <c r="D269" s="1"/>
      <c r="E269" s="3" t="s">
        <v>261</v>
      </c>
      <c r="F269" s="3" t="s">
        <v>6</v>
      </c>
      <c r="G269" s="4" t="s">
        <v>9470</v>
      </c>
    </row>
    <row r="270" spans="1:7" x14ac:dyDescent="0.35">
      <c r="A270">
        <v>9</v>
      </c>
      <c r="B270" s="1"/>
      <c r="C270" s="2"/>
      <c r="D270" s="1"/>
      <c r="E270" s="3" t="s">
        <v>261</v>
      </c>
      <c r="F270" s="3" t="s">
        <v>6</v>
      </c>
      <c r="G270" s="4" t="s">
        <v>9470</v>
      </c>
    </row>
    <row r="271" spans="1:7" x14ac:dyDescent="0.35">
      <c r="A271">
        <v>1</v>
      </c>
      <c r="B271" s="1"/>
      <c r="C271" s="2"/>
      <c r="D271" s="1"/>
      <c r="E271" s="3" t="s">
        <v>9471</v>
      </c>
      <c r="F271" s="3" t="s">
        <v>6</v>
      </c>
      <c r="G271" s="4" t="s">
        <v>195</v>
      </c>
    </row>
    <row r="272" spans="1:7" x14ac:dyDescent="0.35">
      <c r="A272">
        <v>2</v>
      </c>
      <c r="B272" s="1"/>
      <c r="C272" s="2"/>
      <c r="D272" s="1"/>
      <c r="E272" s="3" t="s">
        <v>9471</v>
      </c>
      <c r="F272" s="3" t="s">
        <v>6</v>
      </c>
      <c r="G272" s="4" t="s">
        <v>195</v>
      </c>
    </row>
    <row r="273" spans="1:7" x14ac:dyDescent="0.35">
      <c r="A273">
        <v>3</v>
      </c>
      <c r="B273" s="1"/>
      <c r="C273" s="2"/>
      <c r="D273" s="1"/>
      <c r="E273" s="3" t="s">
        <v>9471</v>
      </c>
      <c r="F273" s="3" t="s">
        <v>6</v>
      </c>
      <c r="G273" s="4" t="s">
        <v>195</v>
      </c>
    </row>
    <row r="274" spans="1:7" x14ac:dyDescent="0.35">
      <c r="A274">
        <v>4</v>
      </c>
      <c r="B274" s="1"/>
      <c r="C274" s="2"/>
      <c r="D274" s="1"/>
      <c r="E274" s="3" t="s">
        <v>9471</v>
      </c>
      <c r="F274" s="3" t="s">
        <v>6</v>
      </c>
      <c r="G274" s="4" t="s">
        <v>195</v>
      </c>
    </row>
    <row r="275" spans="1:7" x14ac:dyDescent="0.35">
      <c r="A275">
        <v>5</v>
      </c>
      <c r="B275" s="1"/>
      <c r="C275" s="2"/>
      <c r="D275" s="1"/>
      <c r="E275" s="3" t="s">
        <v>9471</v>
      </c>
      <c r="F275" s="3" t="s">
        <v>6</v>
      </c>
      <c r="G275" s="4" t="s">
        <v>195</v>
      </c>
    </row>
    <row r="276" spans="1:7" x14ac:dyDescent="0.35">
      <c r="A276">
        <v>6</v>
      </c>
      <c r="B276" s="1"/>
      <c r="C276" s="2"/>
      <c r="D276" s="1"/>
      <c r="E276" s="3" t="s">
        <v>9471</v>
      </c>
      <c r="F276" s="3" t="s">
        <v>6</v>
      </c>
      <c r="G276" s="4" t="s">
        <v>195</v>
      </c>
    </row>
    <row r="277" spans="1:7" x14ac:dyDescent="0.35">
      <c r="A277">
        <v>7</v>
      </c>
      <c r="B277" s="1"/>
      <c r="C277" s="2"/>
      <c r="D277" s="1"/>
      <c r="E277" s="3" t="s">
        <v>9471</v>
      </c>
      <c r="F277" s="3" t="s">
        <v>6</v>
      </c>
      <c r="G277" s="4" t="s">
        <v>195</v>
      </c>
    </row>
    <row r="278" spans="1:7" x14ac:dyDescent="0.35">
      <c r="A278">
        <v>8</v>
      </c>
      <c r="B278" s="1"/>
      <c r="C278" s="2"/>
      <c r="D278" s="1"/>
      <c r="E278" s="3" t="s">
        <v>9471</v>
      </c>
      <c r="F278" s="3" t="s">
        <v>6</v>
      </c>
      <c r="G278" s="4" t="s">
        <v>195</v>
      </c>
    </row>
    <row r="279" spans="1:7" x14ac:dyDescent="0.35">
      <c r="A279">
        <v>9</v>
      </c>
      <c r="B279" s="1"/>
      <c r="C279" s="2"/>
      <c r="D279" s="1"/>
      <c r="E279" s="3" t="s">
        <v>9471</v>
      </c>
      <c r="F279" s="3" t="s">
        <v>6</v>
      </c>
      <c r="G279" s="4" t="s">
        <v>195</v>
      </c>
    </row>
    <row r="280" spans="1:7" x14ac:dyDescent="0.35">
      <c r="A280">
        <v>1</v>
      </c>
      <c r="B280" s="1"/>
      <c r="C280" s="2"/>
      <c r="D280" s="1"/>
      <c r="E280" s="3" t="s">
        <v>9471</v>
      </c>
      <c r="F280" s="3" t="s">
        <v>6</v>
      </c>
      <c r="G280" s="4" t="s">
        <v>159</v>
      </c>
    </row>
    <row r="281" spans="1:7" x14ac:dyDescent="0.35">
      <c r="A281">
        <v>2</v>
      </c>
      <c r="B281" s="1"/>
      <c r="C281" s="2"/>
      <c r="D281" s="1"/>
      <c r="E281" s="3" t="s">
        <v>9471</v>
      </c>
      <c r="F281" s="3" t="s">
        <v>6</v>
      </c>
      <c r="G281" s="4" t="s">
        <v>159</v>
      </c>
    </row>
    <row r="282" spans="1:7" x14ac:dyDescent="0.35">
      <c r="A282">
        <v>3</v>
      </c>
      <c r="B282" s="1"/>
      <c r="C282" s="2"/>
      <c r="D282" s="1"/>
      <c r="E282" s="3" t="s">
        <v>9471</v>
      </c>
      <c r="F282" s="3" t="s">
        <v>6</v>
      </c>
      <c r="G282" s="4" t="s">
        <v>159</v>
      </c>
    </row>
    <row r="283" spans="1:7" x14ac:dyDescent="0.35">
      <c r="A283">
        <v>4</v>
      </c>
      <c r="B283" s="1"/>
      <c r="C283" s="2"/>
      <c r="D283" s="1"/>
      <c r="E283" s="3" t="s">
        <v>9471</v>
      </c>
      <c r="F283" s="3" t="s">
        <v>6</v>
      </c>
      <c r="G283" s="4" t="s">
        <v>159</v>
      </c>
    </row>
    <row r="284" spans="1:7" x14ac:dyDescent="0.35">
      <c r="A284">
        <v>5</v>
      </c>
      <c r="B284" s="1"/>
      <c r="C284" s="2"/>
      <c r="D284" s="1"/>
      <c r="E284" s="3" t="s">
        <v>9471</v>
      </c>
      <c r="F284" s="3" t="s">
        <v>6</v>
      </c>
      <c r="G284" s="4" t="s">
        <v>159</v>
      </c>
    </row>
    <row r="285" spans="1:7" x14ac:dyDescent="0.35">
      <c r="A285">
        <v>6</v>
      </c>
      <c r="B285" s="1"/>
      <c r="C285" s="2"/>
      <c r="D285" s="1"/>
      <c r="E285" s="3" t="s">
        <v>9471</v>
      </c>
      <c r="F285" s="3" t="s">
        <v>6</v>
      </c>
      <c r="G285" s="4" t="s">
        <v>159</v>
      </c>
    </row>
    <row r="286" spans="1:7" x14ac:dyDescent="0.35">
      <c r="A286">
        <v>7</v>
      </c>
      <c r="B286" s="1"/>
      <c r="C286" s="2"/>
      <c r="D286" s="1"/>
      <c r="E286" s="3" t="s">
        <v>9471</v>
      </c>
      <c r="F286" s="3" t="s">
        <v>6</v>
      </c>
      <c r="G286" s="4" t="s">
        <v>159</v>
      </c>
    </row>
    <row r="287" spans="1:7" x14ac:dyDescent="0.35">
      <c r="A287">
        <v>8</v>
      </c>
      <c r="B287" s="1"/>
      <c r="C287" s="2"/>
      <c r="D287" s="1"/>
      <c r="E287" s="3" t="s">
        <v>9471</v>
      </c>
      <c r="F287" s="3" t="s">
        <v>6</v>
      </c>
      <c r="G287" s="4" t="s">
        <v>159</v>
      </c>
    </row>
    <row r="288" spans="1:7" x14ac:dyDescent="0.35">
      <c r="A288">
        <v>9</v>
      </c>
      <c r="B288" s="1"/>
      <c r="C288" s="2"/>
      <c r="D288" s="1"/>
      <c r="E288" s="3" t="s">
        <v>9471</v>
      </c>
      <c r="F288" s="3" t="s">
        <v>6</v>
      </c>
      <c r="G288" s="4" t="s">
        <v>159</v>
      </c>
    </row>
    <row r="289" spans="1:7" x14ac:dyDescent="0.35">
      <c r="A289">
        <v>1</v>
      </c>
      <c r="B289" s="1"/>
      <c r="C289" s="2"/>
      <c r="D289" s="1"/>
      <c r="E289" s="3" t="s">
        <v>9471</v>
      </c>
      <c r="F289" s="3" t="s">
        <v>6</v>
      </c>
      <c r="G289" s="4" t="s">
        <v>159</v>
      </c>
    </row>
    <row r="290" spans="1:7" x14ac:dyDescent="0.35">
      <c r="A290">
        <v>2</v>
      </c>
      <c r="B290" s="1"/>
      <c r="C290" s="2"/>
      <c r="D290" s="1"/>
      <c r="E290" s="3" t="s">
        <v>9471</v>
      </c>
      <c r="F290" s="3" t="s">
        <v>6</v>
      </c>
      <c r="G290" s="4" t="s">
        <v>159</v>
      </c>
    </row>
    <row r="291" spans="1:7" x14ac:dyDescent="0.35">
      <c r="A291">
        <v>3</v>
      </c>
      <c r="B291" s="1"/>
      <c r="C291" s="2"/>
      <c r="D291" s="1"/>
      <c r="E291" s="3" t="s">
        <v>9471</v>
      </c>
      <c r="F291" s="3" t="s">
        <v>6</v>
      </c>
      <c r="G291" s="4" t="s">
        <v>159</v>
      </c>
    </row>
    <row r="292" spans="1:7" x14ac:dyDescent="0.35">
      <c r="A292">
        <v>4</v>
      </c>
      <c r="B292" s="1"/>
      <c r="C292" s="2"/>
      <c r="D292" s="1"/>
      <c r="E292" s="3" t="s">
        <v>9471</v>
      </c>
      <c r="F292" s="3" t="s">
        <v>6</v>
      </c>
      <c r="G292" s="4" t="s">
        <v>159</v>
      </c>
    </row>
    <row r="293" spans="1:7" x14ac:dyDescent="0.35">
      <c r="A293">
        <v>5</v>
      </c>
      <c r="B293" s="1"/>
      <c r="C293" s="2"/>
      <c r="D293" s="1"/>
      <c r="E293" s="3" t="s">
        <v>9471</v>
      </c>
      <c r="F293" s="3" t="s">
        <v>6</v>
      </c>
      <c r="G293" s="4" t="s">
        <v>159</v>
      </c>
    </row>
    <row r="294" spans="1:7" x14ac:dyDescent="0.35">
      <c r="A294">
        <v>6</v>
      </c>
      <c r="B294" s="1"/>
      <c r="C294" s="2"/>
      <c r="D294" s="1"/>
      <c r="E294" s="3" t="s">
        <v>9471</v>
      </c>
      <c r="F294" s="3" t="s">
        <v>6</v>
      </c>
      <c r="G294" s="4" t="s">
        <v>159</v>
      </c>
    </row>
    <row r="295" spans="1:7" x14ac:dyDescent="0.35">
      <c r="A295">
        <v>7</v>
      </c>
      <c r="B295" s="1"/>
      <c r="C295" s="2"/>
      <c r="D295" s="1"/>
      <c r="E295" s="3" t="s">
        <v>9471</v>
      </c>
      <c r="F295" s="3" t="s">
        <v>6</v>
      </c>
      <c r="G295" s="4" t="s">
        <v>159</v>
      </c>
    </row>
    <row r="296" spans="1:7" x14ac:dyDescent="0.35">
      <c r="A296">
        <v>1</v>
      </c>
      <c r="B296" s="1"/>
      <c r="C296" s="2"/>
      <c r="D296" s="1"/>
      <c r="E296" s="3" t="s">
        <v>5</v>
      </c>
      <c r="F296" s="3" t="s">
        <v>6</v>
      </c>
      <c r="G296" s="4" t="s">
        <v>7</v>
      </c>
    </row>
    <row r="297" spans="1:7" x14ac:dyDescent="0.35">
      <c r="A297">
        <v>2</v>
      </c>
      <c r="B297" s="1"/>
      <c r="C297" s="2"/>
      <c r="D297" s="1"/>
      <c r="E297" s="3" t="s">
        <v>5</v>
      </c>
      <c r="F297" s="3" t="s">
        <v>6</v>
      </c>
      <c r="G297" s="4" t="s">
        <v>7</v>
      </c>
    </row>
    <row r="298" spans="1:7" x14ac:dyDescent="0.35">
      <c r="A298">
        <v>3</v>
      </c>
      <c r="B298" s="1"/>
      <c r="C298" s="2"/>
      <c r="D298" s="1"/>
      <c r="E298" s="3" t="s">
        <v>5</v>
      </c>
      <c r="F298" s="3" t="s">
        <v>6</v>
      </c>
      <c r="G298" s="4" t="s">
        <v>7</v>
      </c>
    </row>
    <row r="299" spans="1:7" x14ac:dyDescent="0.35">
      <c r="A299">
        <v>4</v>
      </c>
      <c r="B299" s="1"/>
      <c r="C299" s="2"/>
      <c r="D299" s="1"/>
      <c r="E299" s="3" t="s">
        <v>5</v>
      </c>
      <c r="F299" s="3" t="s">
        <v>6</v>
      </c>
      <c r="G299" s="4" t="s">
        <v>7</v>
      </c>
    </row>
    <row r="300" spans="1:7" x14ac:dyDescent="0.35">
      <c r="A300">
        <v>5</v>
      </c>
      <c r="B300" s="1"/>
      <c r="C300" s="2"/>
      <c r="D300" s="1"/>
      <c r="E300" s="3" t="s">
        <v>5</v>
      </c>
      <c r="F300" s="3" t="s">
        <v>6</v>
      </c>
      <c r="G300" s="4" t="s">
        <v>7</v>
      </c>
    </row>
    <row r="301" spans="1:7" x14ac:dyDescent="0.35">
      <c r="A301">
        <v>6</v>
      </c>
      <c r="B301" s="1"/>
      <c r="C301" s="2"/>
      <c r="D301" s="1"/>
      <c r="E301" s="3" t="s">
        <v>5</v>
      </c>
      <c r="F301" s="3" t="s">
        <v>6</v>
      </c>
      <c r="G301" s="4" t="s">
        <v>7</v>
      </c>
    </row>
    <row r="302" spans="1:7" x14ac:dyDescent="0.35">
      <c r="A302">
        <v>7</v>
      </c>
      <c r="B302" s="1"/>
      <c r="C302" s="2"/>
      <c r="D302" s="1"/>
      <c r="E302" s="3" t="s">
        <v>5</v>
      </c>
      <c r="F302" s="3" t="s">
        <v>6</v>
      </c>
      <c r="G302" s="4" t="s">
        <v>7</v>
      </c>
    </row>
    <row r="303" spans="1:7" x14ac:dyDescent="0.35">
      <c r="A303">
        <v>1</v>
      </c>
      <c r="B303" s="1"/>
      <c r="C303" s="2"/>
      <c r="D303" s="1"/>
      <c r="E303" s="3" t="s">
        <v>1</v>
      </c>
      <c r="F303" s="3" t="s">
        <v>6</v>
      </c>
      <c r="G303" s="4" t="s">
        <v>53</v>
      </c>
    </row>
    <row r="304" spans="1:7" x14ac:dyDescent="0.35">
      <c r="A304">
        <v>2</v>
      </c>
      <c r="B304" s="1"/>
      <c r="C304" s="2"/>
      <c r="D304" s="1"/>
      <c r="E304" s="3" t="s">
        <v>1</v>
      </c>
      <c r="F304" s="3" t="s">
        <v>6</v>
      </c>
      <c r="G304" s="4" t="s">
        <v>53</v>
      </c>
    </row>
    <row r="305" spans="1:7" x14ac:dyDescent="0.35">
      <c r="A305">
        <v>3</v>
      </c>
      <c r="B305" s="1"/>
      <c r="C305" s="2"/>
      <c r="D305" s="1"/>
      <c r="E305" s="3" t="s">
        <v>1</v>
      </c>
      <c r="F305" s="3" t="s">
        <v>6</v>
      </c>
      <c r="G305" s="4" t="s">
        <v>53</v>
      </c>
    </row>
    <row r="306" spans="1:7" x14ac:dyDescent="0.35">
      <c r="A306">
        <v>4</v>
      </c>
      <c r="B306" s="1"/>
      <c r="C306" s="2"/>
      <c r="D306" s="1"/>
      <c r="E306" s="3" t="s">
        <v>1</v>
      </c>
      <c r="F306" s="3" t="s">
        <v>6</v>
      </c>
      <c r="G306" s="4" t="s">
        <v>53</v>
      </c>
    </row>
    <row r="307" spans="1:7" x14ac:dyDescent="0.35">
      <c r="A307">
        <v>5</v>
      </c>
      <c r="B307" s="1"/>
      <c r="C307" s="2"/>
      <c r="D307" s="1"/>
      <c r="E307" s="3" t="s">
        <v>1</v>
      </c>
      <c r="F307" s="3" t="s">
        <v>6</v>
      </c>
      <c r="G307" s="4" t="s">
        <v>53</v>
      </c>
    </row>
    <row r="308" spans="1:7" x14ac:dyDescent="0.35">
      <c r="A308">
        <v>6</v>
      </c>
      <c r="B308" s="1"/>
      <c r="C308" s="2"/>
      <c r="D308" s="1"/>
      <c r="E308" s="3" t="s">
        <v>1</v>
      </c>
      <c r="F308" s="3" t="s">
        <v>6</v>
      </c>
      <c r="G308" s="4" t="s">
        <v>53</v>
      </c>
    </row>
    <row r="309" spans="1:7" x14ac:dyDescent="0.35">
      <c r="A309">
        <v>7</v>
      </c>
      <c r="B309" s="1"/>
      <c r="C309" s="2"/>
      <c r="D309" s="1"/>
      <c r="E309" s="3" t="s">
        <v>1</v>
      </c>
      <c r="F309" s="3" t="s">
        <v>6</v>
      </c>
      <c r="G309" s="4" t="s">
        <v>53</v>
      </c>
    </row>
    <row r="310" spans="1:7" x14ac:dyDescent="0.35">
      <c r="A310">
        <v>1</v>
      </c>
      <c r="B310" s="1"/>
      <c r="C310" s="2"/>
      <c r="D310" s="1"/>
      <c r="E310" s="3" t="s">
        <v>8</v>
      </c>
      <c r="F310" s="3" t="s">
        <v>6</v>
      </c>
      <c r="G310" s="4" t="s">
        <v>91</v>
      </c>
    </row>
    <row r="311" spans="1:7" x14ac:dyDescent="0.35">
      <c r="A311">
        <v>2</v>
      </c>
      <c r="B311" s="1"/>
      <c r="C311" s="2"/>
      <c r="D311" s="1"/>
      <c r="E311" s="3" t="s">
        <v>8</v>
      </c>
      <c r="F311" s="3" t="s">
        <v>6</v>
      </c>
      <c r="G311" s="4" t="s">
        <v>91</v>
      </c>
    </row>
    <row r="312" spans="1:7" x14ac:dyDescent="0.35">
      <c r="A312">
        <v>3</v>
      </c>
      <c r="B312" s="1"/>
      <c r="C312" s="2"/>
      <c r="D312" s="1"/>
      <c r="E312" s="3" t="s">
        <v>8</v>
      </c>
      <c r="F312" s="3" t="s">
        <v>6</v>
      </c>
      <c r="G312" s="4" t="s">
        <v>91</v>
      </c>
    </row>
    <row r="313" spans="1:7" x14ac:dyDescent="0.35">
      <c r="A313">
        <v>4</v>
      </c>
      <c r="B313" s="1"/>
      <c r="C313" s="2"/>
      <c r="D313" s="1"/>
      <c r="E313" s="3" t="s">
        <v>8</v>
      </c>
      <c r="F313" s="3" t="s">
        <v>6</v>
      </c>
      <c r="G313" s="4" t="s">
        <v>91</v>
      </c>
    </row>
    <row r="314" spans="1:7" x14ac:dyDescent="0.35">
      <c r="A314">
        <v>5</v>
      </c>
      <c r="B314" s="1"/>
      <c r="C314" s="2"/>
      <c r="D314" s="1"/>
      <c r="E314" s="3" t="s">
        <v>8</v>
      </c>
      <c r="F314" s="3" t="s">
        <v>6</v>
      </c>
      <c r="G314" s="4" t="s">
        <v>91</v>
      </c>
    </row>
    <row r="315" spans="1:7" x14ac:dyDescent="0.35">
      <c r="A315">
        <v>6</v>
      </c>
      <c r="B315" s="1"/>
      <c r="C315" s="2"/>
      <c r="D315" s="1"/>
      <c r="E315" s="3" t="s">
        <v>8</v>
      </c>
      <c r="F315" s="3" t="s">
        <v>6</v>
      </c>
      <c r="G315" s="4" t="s">
        <v>91</v>
      </c>
    </row>
    <row r="316" spans="1:7" x14ac:dyDescent="0.35">
      <c r="A316">
        <v>7</v>
      </c>
      <c r="B316" s="1"/>
      <c r="C316" s="2"/>
      <c r="D316" s="1"/>
      <c r="E316" s="3" t="s">
        <v>8</v>
      </c>
      <c r="F316" s="3" t="s">
        <v>6</v>
      </c>
      <c r="G316" s="4" t="s">
        <v>91</v>
      </c>
    </row>
    <row r="317" spans="1:7" x14ac:dyDescent="0.35">
      <c r="A317">
        <v>1</v>
      </c>
      <c r="B317" s="1"/>
      <c r="C317" s="2"/>
      <c r="D317" s="1"/>
      <c r="E317" s="3" t="s">
        <v>11</v>
      </c>
      <c r="F317" s="3" t="s">
        <v>6</v>
      </c>
      <c r="G317" s="4" t="s">
        <v>120</v>
      </c>
    </row>
    <row r="318" spans="1:7" x14ac:dyDescent="0.35">
      <c r="A318">
        <v>2</v>
      </c>
      <c r="B318" s="1"/>
      <c r="C318" s="2"/>
      <c r="D318" s="1"/>
      <c r="E318" s="3" t="s">
        <v>11</v>
      </c>
      <c r="F318" s="3" t="s">
        <v>6</v>
      </c>
      <c r="G318" s="4" t="s">
        <v>120</v>
      </c>
    </row>
    <row r="319" spans="1:7" x14ac:dyDescent="0.35">
      <c r="A319">
        <v>3</v>
      </c>
      <c r="B319" s="1"/>
      <c r="C319" s="2"/>
      <c r="D319" s="1"/>
      <c r="E319" s="3" t="s">
        <v>11</v>
      </c>
      <c r="F319" s="3" t="s">
        <v>6</v>
      </c>
      <c r="G319" s="4" t="s">
        <v>120</v>
      </c>
    </row>
    <row r="320" spans="1:7" x14ac:dyDescent="0.35">
      <c r="A320">
        <v>4</v>
      </c>
      <c r="B320" s="1"/>
      <c r="C320" s="2"/>
      <c r="D320" s="1"/>
      <c r="E320" s="3" t="s">
        <v>11</v>
      </c>
      <c r="F320" s="3" t="s">
        <v>6</v>
      </c>
      <c r="G320" s="4" t="s">
        <v>120</v>
      </c>
    </row>
    <row r="321" spans="1:7" x14ac:dyDescent="0.35">
      <c r="A321">
        <v>5</v>
      </c>
      <c r="B321" s="1"/>
      <c r="C321" s="2"/>
      <c r="D321" s="1"/>
      <c r="E321" s="3" t="s">
        <v>11</v>
      </c>
      <c r="F321" s="3" t="s">
        <v>6</v>
      </c>
      <c r="G321" s="4" t="s">
        <v>120</v>
      </c>
    </row>
    <row r="322" spans="1:7" x14ac:dyDescent="0.35">
      <c r="A322">
        <v>6</v>
      </c>
      <c r="B322" s="1"/>
      <c r="C322" s="2"/>
      <c r="D322" s="1"/>
      <c r="E322" s="3" t="s">
        <v>11</v>
      </c>
      <c r="F322" s="3" t="s">
        <v>6</v>
      </c>
      <c r="G322" s="4" t="s">
        <v>120</v>
      </c>
    </row>
    <row r="323" spans="1:7" x14ac:dyDescent="0.35">
      <c r="A323">
        <v>7</v>
      </c>
      <c r="B323" s="1"/>
      <c r="C323" s="2"/>
      <c r="D323" s="1"/>
      <c r="E323" s="3" t="s">
        <v>11</v>
      </c>
      <c r="F323" s="3" t="s">
        <v>6</v>
      </c>
      <c r="G323" s="4" t="s">
        <v>120</v>
      </c>
    </row>
    <row r="324" spans="1:7" x14ac:dyDescent="0.35">
      <c r="A324">
        <v>8</v>
      </c>
      <c r="B324" s="1"/>
      <c r="C324" s="2"/>
      <c r="D324" s="1"/>
      <c r="E324" s="3" t="s">
        <v>11</v>
      </c>
      <c r="F324" s="3" t="s">
        <v>6</v>
      </c>
      <c r="G324" s="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Bugesera</vt:lpstr>
      <vt:lpstr>Burera</vt:lpstr>
      <vt:lpstr>Gakenke</vt:lpstr>
      <vt:lpstr>Gasabo</vt:lpstr>
      <vt:lpstr>Gatsibo</vt:lpstr>
      <vt:lpstr>Gicumbi</vt:lpstr>
      <vt:lpstr>Gisagara</vt:lpstr>
      <vt:lpstr>Huye</vt:lpstr>
      <vt:lpstr>Kamonyi</vt:lpstr>
      <vt:lpstr>Karongi</vt:lpstr>
      <vt:lpstr>Kayonza</vt:lpstr>
      <vt:lpstr>Kicukiro</vt:lpstr>
      <vt:lpstr>Kirehe</vt:lpstr>
      <vt:lpstr>Muhanga</vt:lpstr>
      <vt:lpstr>Musanze</vt:lpstr>
      <vt:lpstr>Ngoma</vt:lpstr>
      <vt:lpstr>Ngororero</vt:lpstr>
      <vt:lpstr>Nyabihu</vt:lpstr>
      <vt:lpstr>Nyagatare</vt:lpstr>
      <vt:lpstr>Nyamagabe</vt:lpstr>
      <vt:lpstr>Nyamasheke</vt:lpstr>
      <vt:lpstr>Nyanza</vt:lpstr>
      <vt:lpstr>Nyarugenge</vt:lpstr>
      <vt:lpstr>Nyaruguru</vt:lpstr>
      <vt:lpstr>Rubavu</vt:lpstr>
      <vt:lpstr>Ruhango</vt:lpstr>
      <vt:lpstr>Rulindo</vt:lpstr>
      <vt:lpstr>Rusizi</vt:lpstr>
      <vt:lpstr>Rutsiro</vt:lpstr>
      <vt:lpstr>Rwamagana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2023-04-01T09:28:10Z</dcterms:created>
  <dcterms:modified xsi:type="dcterms:W3CDTF">2023-05-09T11:48:56Z</dcterms:modified>
</cp:coreProperties>
</file>